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t.almacenista\Desktop\WERO\"/>
    </mc:Choice>
  </mc:AlternateContent>
  <bookViews>
    <workbookView xWindow="0" yWindow="0" windowWidth="20490" windowHeight="765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566011" sheetId="7" r:id="rId7"/>
    <sheet name="Hidden_1_Tabla_566011" sheetId="8" r:id="rId8"/>
    <sheet name="Hidden_2_Tabla_566011" sheetId="9" r:id="rId9"/>
    <sheet name="Hidden_3_Tabla_566011" sheetId="10" r:id="rId10"/>
    <sheet name="Tabla_333280" sheetId="11" r:id="rId11"/>
    <sheet name="Hidden_1_Tabla_333280" sheetId="12" r:id="rId12"/>
    <sheet name="Hidden_2_Tabla_333280" sheetId="13" r:id="rId13"/>
    <sheet name="Hidden_3_Tabla_333280" sheetId="14" r:id="rId14"/>
  </sheets>
  <definedNames>
    <definedName name="Hidden_1_Tabla_3332792">Hidden_1_Tabla_333279!$A$1:$A$26</definedName>
    <definedName name="Hidden_1_Tabla_3332803">Hidden_1_Tabla_333280!$A$1:$A$26</definedName>
    <definedName name="Hidden_1_Tabla_5660113">Hidden_1_Tabla_566011!$A$1:$A$26</definedName>
    <definedName name="Hidden_2_Tabla_3332796">Hidden_2_Tabla_333279!$A$1:$A$41</definedName>
    <definedName name="Hidden_2_Tabla_3332807">Hidden_2_Tabla_333280!$A$1:$A$41</definedName>
    <definedName name="Hidden_2_Tabla_5660117">Hidden_2_Tabla_566011!$A$1:$A$41</definedName>
    <definedName name="Hidden_3_Tabla_33327913">Hidden_3_Tabla_333279!$A$1:$A$32</definedName>
    <definedName name="Hidden_3_Tabla_33328014">Hidden_3_Tabla_333280!$A$1:$A$32</definedName>
    <definedName name="Hidden_3_Tabla_56601114">Hidden_3_Tabla_566011!$A$1:$A$32</definedName>
  </definedNames>
  <calcPr calcId="0"/>
</workbook>
</file>

<file path=xl/sharedStrings.xml><?xml version="1.0" encoding="utf-8"?>
<sst xmlns="http://schemas.openxmlformats.org/spreadsheetml/2006/main" count="3152" uniqueCount="843">
  <si>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</si>
  <si>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</si>
  <si>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</si>
  <si>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</si>
  <si>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</si>
  <si>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</si>
  <si>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</si>
  <si>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</si>
  <si>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</si>
  <si>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</si>
  <si>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</si>
  <si>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</si>
  <si>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</si>
  <si>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</si>
  <si>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333286</t>
  </si>
  <si>
    <t>333288</t>
  </si>
  <si>
    <t>333287</t>
  </si>
  <si>
    <t>333271</t>
  </si>
  <si>
    <t>333272</t>
  </si>
  <si>
    <t>566005</t>
  </si>
  <si>
    <t>333270</t>
  </si>
  <si>
    <t>333289</t>
  </si>
  <si>
    <t>333300</t>
  </si>
  <si>
    <t>333293</t>
  </si>
  <si>
    <t>566006</t>
  </si>
  <si>
    <t>333290</t>
  </si>
  <si>
    <t>566007</t>
  </si>
  <si>
    <t>566008</t>
  </si>
  <si>
    <t>333269</t>
  </si>
  <si>
    <t>333279</t>
  </si>
  <si>
    <t>566009</t>
  </si>
  <si>
    <t>333274</t>
  </si>
  <si>
    <t>333281</t>
  </si>
  <si>
    <t>333273</t>
  </si>
  <si>
    <t>333296</t>
  </si>
  <si>
    <t>566010</t>
  </si>
  <si>
    <t>566011</t>
  </si>
  <si>
    <t>333280</t>
  </si>
  <si>
    <t>333278</t>
  </si>
  <si>
    <t>333292</t>
  </si>
  <si>
    <t>333275</t>
  </si>
  <si>
    <t>333285</t>
  </si>
  <si>
    <t>333291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</si>
  <si>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</si>
  <si>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</si>
  <si>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</si>
  <si>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</si>
  <si>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</si>
  <si>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</si>
  <si>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</si>
  <si>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</si>
  <si>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</si>
  <si>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</si>
  <si>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</si>
  <si>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</si>
  <si>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</si>
  <si>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</si>
  <si>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</si>
  <si>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</si>
  <si>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Tabla_333279</t>
  </si>
  <si>
    <t>Monto de los derechos o aprovechamientos aplicables, en su caso</t>
  </si>
  <si>
    <t>Sustento legal para su cobro</t>
  </si>
  <si>
    <t>Lugares donde se efectúa el pago 
Tabla_333281</t>
  </si>
  <si>
    <t>Fundamento jurídico-administrativo de la existencia del trámite</t>
  </si>
  <si>
    <t>Derechos del usuario</t>
  </si>
  <si>
    <t>Información adicional del trámite, en su caso</t>
  </si>
  <si>
    <t>Medio que permita el envío de consultas y documentos 
Tabla_566011</t>
  </si>
  <si>
    <t>Lugares para reportar presuntas anomalías 
Tabla_333280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</si>
  <si>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</si>
  <si>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</si>
  <si>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</si>
  <si>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</si>
  <si>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</si>
  <si>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</si>
  <si>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</si>
  <si>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</si>
  <si>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</si>
  <si>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</si>
  <si>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</si>
  <si>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</si>
  <si>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</si>
  <si>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</si>
  <si>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</si>
  <si>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</si>
  <si>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</si>
  <si>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</si>
  <si>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</si>
  <si>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</si>
  <si>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</si>
  <si>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</si>
  <si>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75507</t>
  </si>
  <si>
    <t>43107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</si>
  <si>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</si>
  <si>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</si>
  <si>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</si>
  <si>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</si>
  <si>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</si>
  <si>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</si>
  <si>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</si>
  <si>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</si>
  <si>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</si>
  <si>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</si>
  <si>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</si>
  <si>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</si>
  <si>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</si>
  <si>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</si>
  <si>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</si>
  <si>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</si>
  <si>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</si>
  <si>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</si>
  <si>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</si>
  <si>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</si>
  <si>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</si>
  <si>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</si>
  <si>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</si>
  <si>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</si>
  <si>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</si>
  <si>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</si>
  <si>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</si>
  <si>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</si>
  <si>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</si>
  <si>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</si>
  <si>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</si>
  <si>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</si>
  <si>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</si>
  <si>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</si>
  <si>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</si>
  <si>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</si>
  <si>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</si>
  <si>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</si>
  <si>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</si>
  <si>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</si>
  <si>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</si>
  <si>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</si>
  <si>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</si>
  <si>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</si>
  <si>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</si>
  <si>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</si>
  <si>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</si>
  <si>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</si>
  <si>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</si>
  <si>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</si>
  <si>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</si>
  <si>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</si>
  <si>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</si>
  <si>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</si>
  <si>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</si>
  <si>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</si>
  <si>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</si>
  <si>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</si>
  <si>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</si>
  <si>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</si>
  <si>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</si>
  <si>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</si>
  <si>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</si>
  <si>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</si>
  <si>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</si>
  <si>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</si>
  <si>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</si>
  <si>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</si>
  <si>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</si>
  <si>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</si>
  <si>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</si>
  <si>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</si>
  <si>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</si>
  <si>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</si>
  <si>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</si>
  <si>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</si>
  <si>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</si>
  <si>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</si>
  <si>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</si>
  <si>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</si>
  <si>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</si>
  <si>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</si>
  <si>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</si>
  <si>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</si>
  <si>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</si>
  <si>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</si>
  <si>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</si>
  <si>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</si>
  <si>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</si>
  <si>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</si>
  <si>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</si>
  <si>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</si>
  <si>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</si>
  <si>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</si>
  <si>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</si>
  <si>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</si>
  <si>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</si>
  <si>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</si>
  <si>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</si>
  <si>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</si>
  <si>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</si>
  <si>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</si>
  <si>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</si>
  <si>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</si>
  <si>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</si>
  <si>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</si>
  <si>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</si>
  <si>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</si>
  <si>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</si>
  <si>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</si>
  <si>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</si>
  <si>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</si>
  <si>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</si>
  <si>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</si>
  <si>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</si>
  <si>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</si>
  <si>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</si>
  <si>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75486</t>
  </si>
  <si>
    <t>75487</t>
  </si>
  <si>
    <t>75475</t>
  </si>
  <si>
    <t>75485</t>
  </si>
  <si>
    <t>75474</t>
  </si>
  <si>
    <t>75488</t>
  </si>
  <si>
    <t>75476</t>
  </si>
  <si>
    <t>75477</t>
  </si>
  <si>
    <t>75478</t>
  </si>
  <si>
    <t>75479</t>
  </si>
  <si>
    <t>75480</t>
  </si>
  <si>
    <t>75481</t>
  </si>
  <si>
    <t>75482</t>
  </si>
  <si>
    <t>75484</t>
  </si>
  <si>
    <t>75483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</si>
  <si>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</si>
  <si>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</si>
  <si>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</si>
  <si>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</si>
  <si>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</si>
  <si>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</si>
  <si>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</si>
  <si>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</si>
  <si>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43111</t>
  </si>
  <si>
    <t>75489</t>
  </si>
  <si>
    <t>43113</t>
  </si>
  <si>
    <t>43114</t>
  </si>
  <si>
    <t>43115</t>
  </si>
  <si>
    <t>43116</t>
  </si>
  <si>
    <t>43117</t>
  </si>
  <si>
    <t>43118</t>
  </si>
  <si>
    <t>43119</t>
  </si>
  <si>
    <t>43120</t>
  </si>
  <si>
    <t>43121</t>
  </si>
  <si>
    <t>43122</t>
  </si>
  <si>
    <t>43123</t>
  </si>
  <si>
    <t>43124</t>
  </si>
  <si>
    <t>43125</t>
  </si>
  <si>
    <t>43126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</si>
  <si>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</si>
  <si>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</si>
  <si>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</si>
  <si>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</si>
  <si>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</si>
  <si>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</si>
  <si>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</si>
  <si>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</si>
  <si>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</si>
  <si>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investigacion del inmueble</t>
  </si>
  <si>
    <t>Levantamiento topografico para terrenos menores de 250m2</t>
  </si>
  <si>
    <t>Levantamiento topografico para terrenos mayores de 250m2</t>
  </si>
  <si>
    <t>Titulo y escritura</t>
  </si>
  <si>
    <t xml:space="preserve">Cesion de derechos </t>
  </si>
  <si>
    <t>Cursos de Computación</t>
  </si>
  <si>
    <t>Cursos de Inglés</t>
  </si>
  <si>
    <t>Cuentacuentos</t>
  </si>
  <si>
    <t>Curso de Braille</t>
  </si>
  <si>
    <t>Curso de Fotografía</t>
  </si>
  <si>
    <t xml:space="preserve">Curso de Bisuteria </t>
  </si>
  <si>
    <t>Conciertos</t>
  </si>
  <si>
    <t>Danza</t>
  </si>
  <si>
    <t>Proyección de cine</t>
  </si>
  <si>
    <t>Curso de Pintura</t>
  </si>
  <si>
    <t>Exposición de Arte</t>
  </si>
  <si>
    <t>Préstamo domiciliario de libros</t>
  </si>
  <si>
    <t>Taller de teatro</t>
  </si>
  <si>
    <t>Taller de tejido</t>
  </si>
  <si>
    <t>Curso de encuadernado artesanal</t>
  </si>
  <si>
    <t>Centro de tareas</t>
  </si>
  <si>
    <t>Café Literario</t>
  </si>
  <si>
    <t>Taller de cuentacuentos</t>
  </si>
  <si>
    <t>Becas de Equidad social</t>
  </si>
  <si>
    <t>Talleres para padres de familia y alumnos</t>
  </si>
  <si>
    <t xml:space="preserve">Clases de Ajedrez </t>
  </si>
  <si>
    <t>Comodato</t>
  </si>
  <si>
    <t>Donación</t>
  </si>
  <si>
    <t>Compra Venta</t>
  </si>
  <si>
    <t xml:space="preserve">Denuncio </t>
  </si>
  <si>
    <t>Permuta</t>
  </si>
  <si>
    <t>Cartilla militar</t>
  </si>
  <si>
    <t>Permiso para fiesta en salón y casa</t>
  </si>
  <si>
    <t>Opinion Municipal para botella cerrada nuevo establecimiento</t>
  </si>
  <si>
    <t>Opinion Municipal para botella abierta nuevo establecimiento</t>
  </si>
  <si>
    <t>Opinion Municipal para botella cerrada cambios multiples</t>
  </si>
  <si>
    <t>Opinion Municipal para potella abierta cambios multiples</t>
  </si>
  <si>
    <t>Opinion Municipal para botella cerrada cambios de giro</t>
  </si>
  <si>
    <t>Opinion Municipal para potella abierta cambios de giro</t>
  </si>
  <si>
    <t>Opinion Municipal para botella cerrada cambios de denominacion</t>
  </si>
  <si>
    <t>Opinion Municipal para potella abierta cambios de denominacion</t>
  </si>
  <si>
    <t>Opinion Municipal para botella cerrada cambios de propietario</t>
  </si>
  <si>
    <t>Opinion Municipal para potella abierta cambios de propietario</t>
  </si>
  <si>
    <t>Permiso de Comercio anual para comerciante de mercado municipal</t>
  </si>
  <si>
    <t>Permiso de Comercio temporal hasta por 30 días</t>
  </si>
  <si>
    <t>Permiso de Comercio anual para comerciante en mercado en vía publica</t>
  </si>
  <si>
    <t>Permiso de Comercio anual para fotógrafos ambulantes</t>
  </si>
  <si>
    <t xml:space="preserve">Permiso de Comercio anual para anuncio ambulante </t>
  </si>
  <si>
    <t>Permiso de Comercio anual para puesto de revistas</t>
  </si>
  <si>
    <t>Permiso de Comercio anual para músicos ambulantes</t>
  </si>
  <si>
    <t xml:space="preserve">Permiso de Comercio anual para puesto de lotería </t>
  </si>
  <si>
    <t xml:space="preserve">Permiso de Comercio anual para bolero con banca y sin banca </t>
  </si>
  <si>
    <t xml:space="preserve">Permiso de Comercio anual para comerciante informal ambulante tipo A, B y C </t>
  </si>
  <si>
    <t>Permiso de Comercio  para puesto fijo y semifijo  anual</t>
  </si>
  <si>
    <t xml:space="preserve">Gafete de identificación de registro ante la dirección de regulación comercial </t>
  </si>
  <si>
    <t>Permiso de Comercio temporal en fecha conmemorativa</t>
  </si>
  <si>
    <t xml:space="preserve">Apertura de zanja </t>
  </si>
  <si>
    <t>Apertura de zanja en banqueta</t>
  </si>
  <si>
    <t>Botón de emergencia</t>
  </si>
  <si>
    <t>Prestación de servicio de seguridad</t>
  </si>
  <si>
    <t xml:space="preserve">Impartición de pláticas y talleres de Prevención del delito preventiva </t>
  </si>
  <si>
    <t xml:space="preserve">Teatro Guiñol </t>
  </si>
  <si>
    <t xml:space="preserve">Reuniones vecinales </t>
  </si>
  <si>
    <t xml:space="preserve">Atención Psicológia </t>
  </si>
  <si>
    <t>Permiso vehícular</t>
  </si>
  <si>
    <t xml:space="preserve">Reporte de robo y extravio / certificado de no adeudo de infracciones </t>
  </si>
  <si>
    <t>Anuencias ciudadanas para realizar cierres temporales de la via pública, para realizar eventos</t>
  </si>
  <si>
    <t>Autorización a diversas empresas para realizar trabajos o maniobras sobre la vía pública, previo un estudio técnico.</t>
  </si>
  <si>
    <t>Elaboración de dictámenes de factibilidad, para la modificación de la infraestructura de la ciudad e instalación de accesos controlados para fraccionamientos existentes así como los de nueva creación, solicitados  por la dirección de desarrollo urbano.</t>
  </si>
  <si>
    <t>Dictámenes de factibilidad para la instalación de mercados populares en la vía pública, solicitados por la Dirección de Comercio.</t>
  </si>
  <si>
    <t>Marbete para discapacidad temporal</t>
  </si>
  <si>
    <t>Curso de Educacion Vial "Conductores de alto riesgo"</t>
  </si>
  <si>
    <t>Certificación  Programa Interno de Protección Civil</t>
  </si>
  <si>
    <t>Inspección de Seguridad para Acta Circunstanciada</t>
  </si>
  <si>
    <t>Inspección Seguridad Dictamen Tecnico</t>
  </si>
  <si>
    <t>Inspección Seguridad para Licencia de Construcción</t>
  </si>
  <si>
    <t>Inspección Seguridad para Certificado de Ocupación</t>
  </si>
  <si>
    <t>Inspección Seguridad para Aprobación Fraccionamientos</t>
  </si>
  <si>
    <t xml:space="preserve">Inspección Seguridad  para Liberación de Fianza </t>
  </si>
  <si>
    <t>Inspección Seguridad a Zona de Alto Riesgo</t>
  </si>
  <si>
    <t>Inspección Seguridad Enajenación de Inmuebles</t>
  </si>
  <si>
    <t>Inspección Seguridad para Explosivos</t>
  </si>
  <si>
    <t>Inspección de Seguridad de Aforo</t>
  </si>
  <si>
    <t>Inspección Seguridad Licencia de Funcionamiento</t>
  </si>
  <si>
    <t>Inspección Seguridad Dictamen de Alcohol</t>
  </si>
  <si>
    <t>Inspección Seguridad Uso de Suelo</t>
  </si>
  <si>
    <t>Inspección Seguridad Espectaculos Masivos</t>
  </si>
  <si>
    <t>Inspección Seguridad Incorporación a la SEP</t>
  </si>
  <si>
    <t>Inspección Seguridad dePre dictamen Gasolineras</t>
  </si>
  <si>
    <t>Sistema de Apertura Rápida de Empresas (S.A.R.E.)</t>
  </si>
  <si>
    <t>Permisos para eventos en los parques Municipales y Comunitarios</t>
  </si>
  <si>
    <t>Recepción de solicitudes  para la utilizacion de Parques referente a tramites de Comercio y Direccion de Gobierno</t>
  </si>
  <si>
    <t xml:space="preserve">Curso de poda </t>
  </si>
  <si>
    <t>Permiso para Retiro de Arbol</t>
  </si>
  <si>
    <t>Pases PAGAME</t>
  </si>
  <si>
    <t xml:space="preserve">Expedición de Pases REEMO </t>
  </si>
  <si>
    <t>Facturación  (Facturas de Ganado)</t>
  </si>
  <si>
    <t xml:space="preserve">Control y Registro de Fierros de Herrar </t>
  </si>
  <si>
    <t>Solicitud de tarjeta para la disposición de Basura Común en el Relleno Sanitario (hasta 500 kg)</t>
  </si>
  <si>
    <t>Solicitud de tarjeta para la disposición de Basura Común en el Relleno Sanitario (de 500 kg a 1.0 tonelada)</t>
  </si>
  <si>
    <t>Solicitud de tarjeta para disposición de Basura Común en el Relleno Sanitario (de mas de 1.0 tonelada)</t>
  </si>
  <si>
    <t xml:space="preserve">Solicitud de tarjeta para la disposición de escombro en el relleno sanitario </t>
  </si>
  <si>
    <r>
      <t xml:space="preserve">Solicitud de tarjeta para depositar residuos de manejo especial (generados en la industria y/o comercios, </t>
    </r>
    <r>
      <rPr>
        <sz val="11"/>
        <color indexed="8"/>
        <rFont val="Calibri"/>
        <family val="2"/>
      </rPr>
      <t>&lt;10 toneladas al año)</t>
    </r>
  </si>
  <si>
    <t xml:space="preserve">Solicitud de tarjeta para depositar lodos con -85% de humedad y con estudio de no peligrosidad </t>
  </si>
  <si>
    <t>Solicitudes de Información</t>
  </si>
  <si>
    <t xml:space="preserve">Solicitudes de Derechos de Acceso, Rectificación, Cancelación y Oposición de Datos Personales </t>
  </si>
  <si>
    <t>Donación Cemento</t>
  </si>
  <si>
    <t>Artículos Varios</t>
  </si>
  <si>
    <t>Donación Mortero</t>
  </si>
  <si>
    <t>Recurso Municipal Block</t>
  </si>
  <si>
    <t>Recurso Municipal Mortero</t>
  </si>
  <si>
    <t>Recurso Municipal Cemento</t>
  </si>
  <si>
    <t>Recurso Municipal Impermeabilizante</t>
  </si>
  <si>
    <t>Recurso Municipal Lámina</t>
  </si>
  <si>
    <t>Cobija de Invierno</t>
  </si>
  <si>
    <t xml:space="preserve">Consulta medica gratuita a poblacion en general en las instalaciones asi como en eventos, brigadas y apoyos extraordinarios solicitados en la direccion general de desarrollo social. </t>
  </si>
  <si>
    <t>Consulta y apoyo psicoterapeutico gratuito dentro de las instalaciones agendado con previa cita.</t>
  </si>
  <si>
    <t>Canalización, orientación, vinculación a programas, dependencias y/o sociedad civil.</t>
  </si>
  <si>
    <t>Credencialización realizada en la General de Desarrollo Social en vinculación con el Instituto para el Adulto Mayor (INAPAM)</t>
  </si>
  <si>
    <t>Cartas de Vinculación de beneficiarios de INAPAM a industria privada.</t>
  </si>
  <si>
    <t>Coordinar la participación consciente, organizada y activa de las organizaciones, que tengan la intención de colaborar con el Ayuntamiento en la formulación, ejecución, evaluación de impacto de proyectos y programas</t>
  </si>
  <si>
    <t>Solicitud de Acompañamiento en la regulación de la apertura de un CAI (Centro de Atención Infantil)</t>
  </si>
  <si>
    <t>Solicitud de Apoyo Económico</t>
  </si>
  <si>
    <t>Registro Padrón de Proveedores y Contratistas del Municipio de Juárez</t>
  </si>
  <si>
    <t>Pago de participación para Licitación Pública</t>
  </si>
  <si>
    <t>Inspección de Seguridad para Certificación de  Programa Interno de Protección Civil</t>
  </si>
  <si>
    <t>Inspección Seguridad para Compra-Venta de Enajenación</t>
  </si>
  <si>
    <t>Inspección Seguridad para Utilización de Material Explosivo</t>
  </si>
  <si>
    <t>Inspección de Seguridad para Reconsideración  de Aforo</t>
  </si>
  <si>
    <t>Inspección Seguridad para Establecimientos con Venta y/o Consumo de Bebidas Alcoholicas</t>
  </si>
  <si>
    <t>Inspección Seguridad para Espectaculos</t>
  </si>
  <si>
    <t>Inspección Seguridad para Centro Educativo Privado</t>
  </si>
  <si>
    <t>Atención de denuncia ciudadana</t>
  </si>
  <si>
    <t>Dictamen de Impacto Ambiental</t>
  </si>
  <si>
    <t xml:space="preserve">investigacion del lote solicitado </t>
  </si>
  <si>
    <t xml:space="preserve">levantamiento topografico </t>
  </si>
  <si>
    <t>obtener titulo de la propiedad</t>
  </si>
  <si>
    <t>poder vender o transpasar la propiedad</t>
  </si>
  <si>
    <t>Acudir a un espacio de conocimiento adecuado para la lectura y consulta de un basto acervo biblliográfico de manera gratuita</t>
  </si>
  <si>
    <t>Acceder a programas de asesoria academica, acercandose a la Biblioteca Pública Municipal más cercana</t>
  </si>
  <si>
    <t>Acudir a un espacio de conocimiento acercandose a la biblioteca mas cercana y es gratuito</t>
  </si>
  <si>
    <t>Brindar herramientas de aprendizaje a los usuarios acercandose a la biblioteca mas cercana y es gratuito</t>
  </si>
  <si>
    <t>Se otorga una beca de 1500 pesos en una sola exhibición a los alumnos beneficiados. (1 beca por familia, anual)</t>
  </si>
  <si>
    <t>Capacitación y formación de los alumnos sobre temas de convivencia familiar y escolar, resolución no violenta de conflictos, liderazgo</t>
  </si>
  <si>
    <t>Brindar herramientas de aprendizaje a los usuarios que deseen participar</t>
  </si>
  <si>
    <t>Hacer uso de un terreno municipal</t>
  </si>
  <si>
    <t>Adquirir de modo gratuito un terreno</t>
  </si>
  <si>
    <t>Adquisición de un predio Municipal</t>
  </si>
  <si>
    <t>Compensación a un daño en propiedad particular por el Municipio</t>
  </si>
  <si>
    <t>Obtner la cartilla militar</t>
  </si>
  <si>
    <t>Obtener el permiso para poder llevas acabo un evento</t>
  </si>
  <si>
    <t>Obtener la opinion municipal (anuencia de un establecemiento)</t>
  </si>
  <si>
    <t>Obtener el permiso para venta en un mercado público</t>
  </si>
  <si>
    <t>Obtener el permiso para venta en la vía pública</t>
  </si>
  <si>
    <t>Obtener una identificación de comerciante</t>
  </si>
  <si>
    <t>Excavación abierta, asentada y lineal en un terreno determinado y dejar acceso para realizar operaciones diversas.</t>
  </si>
  <si>
    <t>Excavación abierta, asentada y lineal en banqueta para dejar acceso y realizar operaciones diversas.</t>
  </si>
  <si>
    <t xml:space="preserve">Auxiliar a los ciudadanos que se encuentran en situación de riesgo derivado de una emergencia, brindando el apoyo necesario para salvaguardar su integridad. </t>
  </si>
  <si>
    <t>Que el contratante cuente con un servicio de protección y vigilancia con personal capacitado para resguardar bienes, valores e  inmuebles, así como la integridad física del contratante.</t>
  </si>
  <si>
    <t xml:space="preserve">Información para la prevención de distintos delitos a través de pláticas y talleres en planteles escolares dependiendo las problematicas presentadas en los mismos </t>
  </si>
  <si>
    <t xml:space="preserve">Niñas y niños de 5 a 7 años con beneficiados con información preventiva así como relacionada a valores y unión familiar a través de una respresentación de teatro guiñol </t>
  </si>
  <si>
    <t xml:space="preserve">Los vecinos de colonias con alto índice delictivo son beneficiados con estrategias preventivas, instruidas por la Policía Comunitaria, tales como: Vecino Vigilante, Numero Comunitario y Nosotros Nos cuidamos con Silbato </t>
  </si>
  <si>
    <t xml:space="preserve">Intervención psicológica relacionada con cualquier problemática que aqueje a la población, con el objetivo de fomentar la importación de la Salud Mental para la sana convivencia y el pleno desarrollo en la comunidad. </t>
  </si>
  <si>
    <t>Intervención psicológica relacionada con cualquier problemática que aqueje a la población, con el objetivo de fomentar la importancia de la Salud Mental para la sana convivencia y el pleno desarrollo en la comunidad</t>
  </si>
  <si>
    <t>Circular de forma temporal el vehículo</t>
  </si>
  <si>
    <t>Ampararse ante la perdida o extravio de algun documento</t>
  </si>
  <si>
    <t>Cierre temporal de la vía pública para realizar su evento</t>
  </si>
  <si>
    <t>Autorización para llevar a cabo los trabajos correspondientes de cada una de las empresas</t>
  </si>
  <si>
    <t>Privatizar fraccionamientos o mejorar la fluidez de la vía pública</t>
  </si>
  <si>
    <t>La instalación de sus lugares de trabajo</t>
  </si>
  <si>
    <t>Estacionarse en lugar exclusivo para personas con discapacidad</t>
  </si>
  <si>
    <t>Cocientizar sobre los riesgos de consumir alcohol y manejar, ademas de poder recuperar su vehículo y su licencia de conducir.</t>
  </si>
  <si>
    <t>Cumplimiento de la Normatividad Vigente</t>
  </si>
  <si>
    <t>Licencia de Funcionamiento</t>
  </si>
  <si>
    <t>Licencia de Uso de Suelo</t>
  </si>
  <si>
    <t>Permiso donde se autoriza la utilizacion del espacion para llevar a cabo un evento determinado.</t>
  </si>
  <si>
    <t>Anuencia para utilizar un espacio en el que realizan una actividad comercial.</t>
  </si>
  <si>
    <t>Acreditacion que da Parques y Jardines para que el interesado realice actividades de poda durante la temporada.</t>
  </si>
  <si>
    <t>Autorización para que el interesado retire un arbol que esta causando afectaciones en su domicilio.</t>
  </si>
  <si>
    <t>Es el pase que se expide para equinos y especies menores caprino, porcino, así como aves, conejos y abejas presentando el docuemntos que acredite su legitimidad.</t>
  </si>
  <si>
    <t>Documento que expide la autoridad competente para la movilización de ganado una vez que se verifica su legitimidad y cumplimiento de las disposiciones sanitarias, dicho pase tiene una vigencia de 10 días naturales.</t>
  </si>
  <si>
    <t>Docummento en el cual se transfiere la propiedad del ganado en que se haga constar la operación, se describa el número de animales por especie, raza, fierro y/o tatuaje, incluyendo su número de indentificador SINIIGA, UPP o PSG de origen.</t>
  </si>
  <si>
    <t>Consiste en la revalidación en línea mediante el Sistema de "Revalidación de Fierros de Herrar"</t>
  </si>
  <si>
    <t>Las empresas físicas y morales deberán presentar su RFC, nombre, dirección, su permiso para la recolección, transporte y disposición final por parte de la Dirección de Ecología, en caso de ser por única vez presentarlo por escrito.</t>
  </si>
  <si>
    <t>Las empresas físicas y morales deberán presentar su RFC, nombre, dirección, su permiso para la recolección, transporte y disposición final de escombro por parte de la Dirección de Ecología, en caso de ser por única vez presentarlo por escrito.</t>
  </si>
  <si>
    <t>Las empresas físicas y morales deberán presentar su RFC, nombre, dirección, su permiso para la recolección, transporte y disposición final de residuos de manejo especial por parte de la Dirección de Ecología y/o de la Secretaria de Desarrollo Urbano y Ecología (SEDUE).</t>
  </si>
  <si>
    <t>Las empresas físicas y morales deberán presentar su RFC, nombre, dirección, su permiso para la recolección, transporte y disposición final de lodos con -85% de humedad y con un estudio de no peligrosidad por parte de la Dirección de Ecología.</t>
  </si>
  <si>
    <t>Reparaciones en pisos,paredes,  construcción</t>
  </si>
  <si>
    <t>Construcción</t>
  </si>
  <si>
    <t xml:space="preserve">Reparaciones o enjarres en paredes </t>
  </si>
  <si>
    <t>Construcciónes, ampliaciónes</t>
  </si>
  <si>
    <t>Para trabajo de techos de Concreto</t>
  </si>
  <si>
    <t>Para trabajo de techos de Madera</t>
  </si>
  <si>
    <t>Para cubrirse de la temporada invernal</t>
  </si>
  <si>
    <t xml:space="preserve">solicitud </t>
  </si>
  <si>
    <t xml:space="preserve">Acta de nacimiento y/o  CURP original  copia Comprobante de Domicilio Reciente, maximo 3 meses de antigüedad original y copia 2 fotografias tamaño infantil(iguales, recientes, de frente, sin lentes, cabeza descubierta y fondo blanco) Nombre y numero telefonico de referencia </t>
  </si>
  <si>
    <t xml:space="preserve">Credencial de INAPAM </t>
  </si>
  <si>
    <t xml:space="preserve">Actas de acuerdo </t>
  </si>
  <si>
    <t xml:space="preserve">Apoyo en los trámites ante todas las dependencias para abrir un Centro de Atención Infantil y condonación de los costos (en la mayoría de ellos). Capacitaciones y certificaciones. </t>
  </si>
  <si>
    <t>Otorgar apoyos económicos encaminados a cubrir un procentaje del costo del servicio del cuidado infantil</t>
  </si>
  <si>
    <t>Pertenecer al Padrón de Proveedores del H. Ayuntamiento de Juárez</t>
  </si>
  <si>
    <t>Acceso a participar en Licitaciones Públicas</t>
  </si>
  <si>
    <t>Inspección de Seguridad para el cumplimiento de la Normatividad Vigente</t>
  </si>
  <si>
    <t>Se procede a través de una llamada del ciudadano denunciante y/o acudiendo en persona a la Dirección de Ecología a interponer su denuncia relacionada con problematicas que causan impacto ambiental y/o Bienestar Animal</t>
  </si>
  <si>
    <t>El ciudadano realiza su solicitud de evalucion de impacto ambiental a la ventanilla del Departamento de Planeación Ecológica de la Dirección de Ecología</t>
  </si>
  <si>
    <t>Personas de bajos recursos</t>
  </si>
  <si>
    <t xml:space="preserve">Personas con tramite en la dependencia </t>
  </si>
  <si>
    <t xml:space="preserve">Público en general </t>
  </si>
  <si>
    <t>Alumnos de educación básica y media superior</t>
  </si>
  <si>
    <t xml:space="preserve">Alumnos y padres de familia </t>
  </si>
  <si>
    <t>Público en General</t>
  </si>
  <si>
    <t>Persona física</t>
  </si>
  <si>
    <t>Persona física o Moral</t>
  </si>
  <si>
    <t>Hombres que esten por cumplir 18 años en el año en curso</t>
  </si>
  <si>
    <t xml:space="preserve">Persona física </t>
  </si>
  <si>
    <t>Persona moral</t>
  </si>
  <si>
    <t>Persona física y Persona moral</t>
  </si>
  <si>
    <t>Persona física con actividad empresarial, persona moral, persona víctima de delito</t>
  </si>
  <si>
    <t>Persona física con actividad empresarial y persona moral</t>
  </si>
  <si>
    <t xml:space="preserve">Niños, niñas y adolesentes </t>
  </si>
  <si>
    <t xml:space="preserve">Niños y niñas </t>
  </si>
  <si>
    <t xml:space="preserve">Población en general </t>
  </si>
  <si>
    <t>Ciudadanos que requieren permiso temporal para circular para su vehiculo legalmente importado o nacional sin placas registradas</t>
  </si>
  <si>
    <t>Ciudadanos que han sufrido de robo o extravio de algun documento para su circulacion como son: licencia de conducir, placas o tarjeta de circulacion de su vehiculo.</t>
  </si>
  <si>
    <t>La ciudadania en general, que requiera realizar eventos en la via publica</t>
  </si>
  <si>
    <t>Empresas públicas y privadas que requieran realizar algun trabajo sobre la via publica</t>
  </si>
  <si>
    <t>Empresas públicas y privadas, ciudadanía que requieran cerrar algun acceso en fraccionamientos</t>
  </si>
  <si>
    <t>La ciudadanía en general, que requiera instalar un mercado en la via publica</t>
  </si>
  <si>
    <t>Ciudadanos que tiene algun padecimiento temporal (de pronta recuperación, ej. fracturas), que les impide recorrer largas distancias y por lo cual requieren hacer uso del estacionamiento de discapacidad por algunos meses.</t>
  </si>
  <si>
    <t>Conductores que son detectados manejando en estado de eriedad.</t>
  </si>
  <si>
    <t>Población en General</t>
  </si>
  <si>
    <t>Propietarios de Comercios</t>
  </si>
  <si>
    <t>General</t>
  </si>
  <si>
    <t>Toda persona podrá solicitar información al Municipio de Juárez, se puede realizar a traves del Sistema Infomex, vía correo electrónico, correo postal, mensajería y verbalmente.</t>
  </si>
  <si>
    <t xml:space="preserve">Personas en extrema necesidad, grupos vulnerables, casos de contingencia, </t>
  </si>
  <si>
    <t>Consulta Médica General y Atención de enfermeria.</t>
  </si>
  <si>
    <t>Atención psicologica general.</t>
  </si>
  <si>
    <t>Coordinación de personas con discapacidad</t>
  </si>
  <si>
    <t>Credencialización en las instalaciones de la Dirección General de Desarrollo Social</t>
  </si>
  <si>
    <t>Expedición de cartas de Vinculación de beneficiarios de INAPAM a industria privada.</t>
  </si>
  <si>
    <t xml:space="preserve">Coordinación de grupos originarios </t>
  </si>
  <si>
    <t>Consejo Municipal de Desarrollo Social y Participacion Ciudadana</t>
  </si>
  <si>
    <t>Coordinación LGBT</t>
  </si>
  <si>
    <t>Personas físicas mayores de 18 años y organizaciones de la sociedad civil o personas morales que deseen ser directores de un Centro de Atención Infantil</t>
  </si>
  <si>
    <t>1. Madres, padres o tutores mayores de 18 años de niñas, niños o adolescentes en edades de 1 a 17 años. 2. Padres o madres menores de 18 años con resolución de emancipación legal o casos especiales con resolución administrativa de la Dirección General de Desarrollo Social.</t>
  </si>
  <si>
    <t>Población en general</t>
  </si>
  <si>
    <t>Personas físicas y/o morales que deseen participar en los procedimientos de Licitación Pública</t>
  </si>
  <si>
    <t>Ciudadania en general</t>
  </si>
  <si>
    <t>presencial</t>
  </si>
  <si>
    <t>Presencial</t>
  </si>
  <si>
    <t>linea</t>
  </si>
  <si>
    <t>Prescencial</t>
  </si>
  <si>
    <t>Directo</t>
  </si>
  <si>
    <t xml:space="preserve">Presencial </t>
  </si>
  <si>
    <t xml:space="preserve">presencial </t>
  </si>
  <si>
    <t>Presencial y/o vía telefónica</t>
  </si>
  <si>
    <t>https://juarez.gob.mx/transparencia/docs/requisitos-para-investigacion-del-inmueble.docx</t>
  </si>
  <si>
    <t>https://juarez.gob.mx/transparencia/docs/requisitos-para-levantamiento-topografico.docx</t>
  </si>
  <si>
    <t>https://juarez.gob.mx/transparencia/docs/requisitos-para-obtener-titulo-de-propiedad.docx</t>
  </si>
  <si>
    <t>https://juarez.gob.mx/transparencia/docs/requisitos.jpg</t>
  </si>
  <si>
    <t>https://juarez.gob.mx/transparencia/docs/requisitos-bibliotecas-publicas-municipales.jpg</t>
  </si>
  <si>
    <t>https://juarez.gob.mx/transparencia/docs/requisitos-becas.jpg</t>
  </si>
  <si>
    <t>https://juarez.gob.mx/transparencia/docs/requisitos-del-programa-escuela-para-padres.jpg</t>
  </si>
  <si>
    <t>https://juarez.gob.mx/transparencia/docs/requisitos-ajedrez-comunitario.jpg</t>
  </si>
  <si>
    <t>https://juarez.gob.mx/transparencia/docs/sa-no-aplica.docx</t>
  </si>
  <si>
    <t>http://juarez.gob.mx/transparencia/docs/donacion.pdf</t>
  </si>
  <si>
    <t>http://juarez.gob.mx/transparencia/docs/compraventa.pdf</t>
  </si>
  <si>
    <t>http://juarez.gob.mx/transparencia/docs/denuncio.pdf</t>
  </si>
  <si>
    <t>http://juarez.gob.mx/transparencia/docs/requisitos-cartilla.pdf</t>
  </si>
  <si>
    <t>http://juarez.gob.mx/transparencia/docs/requisitos-anuencia.pdf</t>
  </si>
  <si>
    <t>https://juarez.gob.mx/transparencia/docs/aperturas-de-zanja-requisitos-y-tramite.pdf</t>
  </si>
  <si>
    <t>https://juarez.gob.mx/transparencia/docs/requisitos-boton-de-emergencia.doc</t>
  </si>
  <si>
    <t>https://juarez.gob.mx/transparencia/docs/prestacion-de-servicio-de-seguridad.docx</t>
  </si>
  <si>
    <t>https://juarez.gob.mx/transparencia/docs/h-formato-fraccion-xx-julio-septiembre.docx</t>
  </si>
  <si>
    <t>https://juarez.gob.mx/transparencia/docs/h-2-formato-fraccion-xx-julio-septiembre.docx</t>
  </si>
  <si>
    <t>https://juarez.gob.mx/transparencia/docs/h-3-formato-fraccion-xx-julio-septiembre.docx</t>
  </si>
  <si>
    <t>https://juarez.gob.mx/transparencia/docs/h-4-formato-fraccion-xx-julio-septiembre.docx</t>
  </si>
  <si>
    <t>https://juarez.gob.mx/transparencia/docs/h-5-formato-fraccion-xx-octubre-diciembre.docx</t>
  </si>
  <si>
    <t>https://juarez.gob.mx/transparencia/docs/xx-tramite-permiso-circular-4to-trimestre-2021.xlsx</t>
  </si>
  <si>
    <t>https://juarez.gob.mx/transparencia/docs/xx-tramite-reporte-de-robo-y-extr-doctos-4to-trimestre-2021.xlsx</t>
  </si>
  <si>
    <t>https://juarez.gob.mx/transparencia/docs/xx-tramite-anuencia-trab-vias-pub-4to-trimestre-2021.xlsx</t>
  </si>
  <si>
    <t>https://juarez.gob.mx/transparencia/docs/xx-tramite-dictamen-mercados-4to-trimestre-2021.xlsx</t>
  </si>
  <si>
    <t>https://juarez.gob.mx/transparencia/docs/xx-tramite-dictamen-modif-estructura-4to-trimestre-2021.xlsx</t>
  </si>
  <si>
    <t>https://juarez.gob.mx/transparencia/docs/xx-tramite-marbete-estacionamiento-4to-trimestre-2021.xlsx</t>
  </si>
  <si>
    <t>https://juarez.gob.mx/transparencia/docs/xx-tramite-curso-conductores-alto-riesgo-4to-trimestre-2021.xlsx</t>
  </si>
  <si>
    <t>http://juarez.gob.mx/tramites/</t>
  </si>
  <si>
    <t>http://www.juarez.gob.mx/transparencia/docs/acta-circunstanciada.docx?20180716120652</t>
  </si>
  <si>
    <t>http://juarez.gob.mx/transparencia/docs/licencia-funcionamiento-2019.pdf</t>
  </si>
  <si>
    <t>http://juarez.gob.mx/transparencia/docs/licencia-uso-de-suelo-o-zonificacion-2019.pdf</t>
  </si>
  <si>
    <t>https://juarez.gob.mx/transparencia/docs/permiso-para-eventos-en-los-parques-municipales-y-comunitarios.docx</t>
  </si>
  <si>
    <t>https://juarez.gob.mx/transparencia/docs/recepcion-de-solicitudes-para-la-utilizacion-de-parques-referente-a-tramites-de-comercio-y-direccion-de-gobierno.docx</t>
  </si>
  <si>
    <t>https://juarez.gob.mx/transparencia/docs/curso-de-poda.docx</t>
  </si>
  <si>
    <t>https://juarez.gob.mx/transparencia/docs/permiso-para-retiro-de-arbol.docx</t>
  </si>
  <si>
    <t>https://juarez.gob.mx/transparencia/docs/pases-pagame.docx</t>
  </si>
  <si>
    <t>https://juarez.gob.mx/transparencia/docs/expedicion-de-pases-reemo.docx</t>
  </si>
  <si>
    <t>https://juarez.gob.mx/transparencia/docs/facturacion-facturas-de-ganado.docx</t>
  </si>
  <si>
    <t>https://juarez.gob.mx/transparencia/docs/requsitos-para-fierros-de-herrar.pdf</t>
  </si>
  <si>
    <t>https://juarez.gob.mx/transparencia/docs/hoja-informativa.pdf</t>
  </si>
  <si>
    <t>http://www.juarez.gob.mx/transparencia/docs/articulo-46-ley-de-transparencia-y-acceso-a-la-informacion.docx</t>
  </si>
  <si>
    <t>https://juarez.gob.mx/transparencia/docs/articulo-45-ley-de-proteccion-de-datos-personales-del-estado-de-chihuahua.docx</t>
  </si>
  <si>
    <t>https://juarez.gob.mx/transparencia/docs/xx-requisitos-material-de-construccion.jpg</t>
  </si>
  <si>
    <t>https://juarez.gob.mx/transparencia/docs/xx-requisitos-cobijas.jpg</t>
  </si>
  <si>
    <t>https://juarez.gob.mx/transparencia/docs/xx-requisitos-grupos-4to-2021.docx</t>
  </si>
  <si>
    <t>https://juarez.gob.mx/transparencia/docs/xx-requisitos-inapam-4to-2021.docx</t>
  </si>
  <si>
    <t>https://juarez.gob.mx/transparencia/docs/xx-requisitos-cmdspc-4to-2021.docx</t>
  </si>
  <si>
    <t>https://juarez.gob.mx/transparencia/docs/xx-requisitos-acompanamiento-cai-4to-2021.docx</t>
  </si>
  <si>
    <t>https://juarez.gob.mx/transparencia/docs/xx-convocatoria-2021.pdf</t>
  </si>
  <si>
    <t>https://juarez.gob.mx/transparencia/docs/requisitos-para-el-registro-al-padron-de-proveedores-personas-morales-2021-2024-b.pdf</t>
  </si>
  <si>
    <t>https://juarez.gob.mx/transparencia/docs/tramites-de-la-oficialia-mayor-2022.pdf</t>
  </si>
  <si>
    <t>https://juarez.gob.mx/transparencia/docs/ar-pc-2022.pdf</t>
  </si>
  <si>
    <t>https://juarez.gob.mx/transparencia/docs/ar-rdac-2022.pdf</t>
  </si>
  <si>
    <t>https://juarez.gob.mx/transparencia/docs/denuncia-popular-requisitos.docx</t>
  </si>
  <si>
    <t>https://juarez.gob.mx/transparencia/docs/requisitos-transparencia.pdf</t>
  </si>
  <si>
    <t>ninguno</t>
  </si>
  <si>
    <t>identificacion de finca</t>
  </si>
  <si>
    <t xml:space="preserve"> identificacion de finca</t>
  </si>
  <si>
    <t>Acta nacimiento, ine,acta matrimonio o inexistencia , inexistencia  de bienes, acta hijos, comprobante de domicilio,ingresos, referencias y testimoniales, levantamiento topografico, inspeccion y contrato de compra venta.</t>
  </si>
  <si>
    <t>habitar el predio, acta de nacimiento del solicitante y del conyugue, acta de matrimonio o constancia de inexistencia de matrimonio, acta de nacimiento de hijos, constancia de inexistencia de bienes, comprobante de domicilio, comprobante de ingresos economicos, formato de testimonial y referencia y formato de designacion de beneficiarios.</t>
  </si>
  <si>
    <t>Oficio solicitud del programa, dirigido a la Mtra. Martha Aracely González Holguín, en el cual especifique donde se llevarán a cabo yel total de personas a beneficiar.</t>
  </si>
  <si>
    <t>2 fotografias tamaño infantil, comprobante de domicilio, identificación con fotografia, fiador (aval) con identificación.</t>
  </si>
  <si>
    <t>Acta de nacimiento del alumno, curp del alumno, boleta de calificaciones, comprobante de ingresos no mayor a 8000.00 mensueles, comprobante de domicilio no mayor a 3 meses, identificación oficial, curp del padre, madre o tutor.</t>
  </si>
  <si>
    <t>Enviar un oficio dirigido a la Directora la Mtra. Martha Aracely González Holguín solicitando el servicio de talleres.</t>
  </si>
  <si>
    <t>Acudir a la Dirección de Educación llenando los campos que se le pidan al momento de registrarse en las listas de participantes, nombre, edad, categoría y fecha.</t>
  </si>
  <si>
    <t>Presentar solicitud ante la Secretaría del Ayuntamiento, Acreditar la personalidad con la cual se ostenta el promovente, Presentar plano catastral con la identificación de fincas correspondiente y el proyecto ejecutivo de la obra a desarrollar.</t>
  </si>
  <si>
    <t>Copia de identificación, Comprobante de domicilio, Fotografía tamaño infantil, Una fotografía del puesto en el lugar que pretende utilizar, Anuencia por parte de lotería nacional, 4 cartas de conformidad de vecinos, Constancia de propiedad.</t>
  </si>
  <si>
    <t>Solicitud de inicio de trámite que deberá llenarse en el Departamento de Enajenación de Inmuebles, la cual se entrega al momento de ingresar la documentación; plano catastral original del predio solicitado; copia del plano catastral con su debido Certificado de Identificación de fincas original en el que se acredite ser un predio de propiedad municipal; certificado de residencia del solicitante; en el caso de ser persona moral presentar copia certificada del  acta constitutiva, copia certificada del poder notarial de dominio del representante legal y original de la identificación oficial del representante legal; 2 fotografías del predio solicitado tomadas de diferentes ángulos; pago de inicio de trámite por la cantidad de $377.50 pesos m.n</t>
  </si>
  <si>
    <t>Solicitud de inicio de trámite que deberá llenarse en el departamento de Enajenación de Inmuebles, la cual se entrega al momento de ingresar la documentación; plano catastral original del predio solicitado; copia del plano catastral con su debido Certificado de Identificación de fincas original en el que se acredite ser un predio de propiedad municipal; certificado de residencia del solicitante; en el caso de ser persona moral presentar copia certificada del  acta constitutiva, copia certificada del poder notarial de dominio del representante legal y original de la identificación oficial del representante legal; 2 fotografías del predio solicitado tomadas de diferentes ángulos; copia certificada de la escritura pública de propiedad a nombre del solicitante a fin de acreditar colindancia con el predio solicitado; pago de inicio de trámite por la cantidad de $377.50 pesos m.n</t>
  </si>
  <si>
    <t>Solicitud por escrito dirigida y presentada ante el Secretario de la Presidencia y del Honorable Ayuntamiento; plano catastral original del predio afectado; copia certificada de la escritura de propiedad del predio afectado; certificado libertad de gravamen del predio afectado; certificado de residencia del solicitante; en el caso de ser persona moral presentar copia certificada del  acta constitutiva, copia certificada del poder notarial de dominio del representante legal y original de la identificación oficial del representante legal, comprobante oficial de afectación del predio; pago de inicio de trámite $377.45 pesos m.n.</t>
  </si>
  <si>
    <t xml:space="preserve">Acta de nacimiento original y copia, Copia del CURP, Recibo original de agua luz o teléfono, Constancia de estudios,6 fotografías tamaño de 35x45 mm. de frente a color o blanco y negro, papel mate, fondo blanco, camisa blanca, pelo corto, sin patillas, sin aretes sin bigote, sin barba, no instantáneas, anexar formato E5. Mencionar que es para hoja de liberación. </t>
  </si>
  <si>
    <t>Credencial de elector del solicitante</t>
  </si>
  <si>
    <t>Credencial de elctor, dicatamen de alcohol expedido en Proteccion Civil. Licencia de Funcionamiento, Uso de Suelo, Carta de no antecedentes penales</t>
  </si>
  <si>
    <t>Solicitud de certificación para comerciante de mercado, llenada y firmada, Copia de identificación con fotografía, Una fotografía tamaño infantil o credencial, Constancia vigente del curso para manejo de alimentos (si vende alimentos), Análisis clínicos vigentes (para el caso de manejo de alimentos),Efectuar el pago del derecho previsto en el numeral 10 de la Ley de Ingresos para el Municipio de Juárez vigente.</t>
  </si>
  <si>
    <t>Solicitud de certificación para comerciante informal, llenada y firmada, Copia de identificación con fotografía, Comprobante de domicilio en original y copia, Una fotografía tamaño infantil o credencial, Constancia vigente del curso para manejo de alimentos (si vende alimentos), Análisis clínicos vigentes (para el caso de manejo de alimentos), Una fotografía del puesto fijo o semifijo que se pretende utilizar, 4 Cartas de anuencia firmadas por los vecinos y copia de la credencial de elector que acredite las firmas. Adicionalmente, en caso de ser casa de renta, se requiere carta del propietario del domicilio. Si el vecino es algún negocio, se requiere la carta firmada con sello del negocio, Título de propiedad, contrato arrendamiento o comodato del predio, según sea el caso, En caso de estar fuera de alguna maquiladora, escuela, hospital, parque, deberá presentar carta de autorización, Efectuar el pago del derecho previsto en el numeral 10 de la Ley de Ingresos para el Municipio de Juárez vigente.</t>
  </si>
  <si>
    <t xml:space="preserve">Solicitud de certificación para comerciante de mercado, llenada, firmada y autorizada por el representante del mercado, Copia de identificación con fotografía, Una fotografía tamaño infantil o credencial, Constancia vigente del curso para manejo de alimentos (si vende alimentos), Análisis clínicos vigentes (para el caso de manejo de alimentos), Efectuar el pago del derecho previsto en el numeral 10 de la Ley de Ingresos para el Municipio de Juárez vigente. </t>
  </si>
  <si>
    <t>Copia de identificación, Comprobante de domicilio, Una fotografía tamaño infantil, Una fotografía del puesto en el lugar que pretende utilizar, 4 cartas de conformidad de vecinos, Constancia de propiedad del predio.</t>
  </si>
  <si>
    <t>Se entrega la documentación en la Dirección de Regulación Comercial, a través del Departamento de Comercio Informal, debiendo acudir nuevamente en 5 días hábiles por su respuesta y el permiso de comercio, en su caso.</t>
  </si>
  <si>
    <t>Original y copia de identificación con fotografía, Original y copia de comprobante de domicilio, Una fotografía tamaño infantil o credencial, Constancia vigente del curso para manejo de alimentos (si vende alimentos), Análisis clínicos vigentes (para el caso de manejo de alimentos), Una fotografía de la mercancía, triciclo o vehículo, Efectuar el pago del derecho previsto en el numeral 10 de la Ley de Ingresos para el Municipio de Juárez vigente</t>
  </si>
  <si>
    <t>Solicitud de certificación para comerciante informal, llenada y firmada, Copia de identificación con fotografía, Comprobante de domicilio, Una fotografía tamaño infantil o credencial, Constancia vigente del curso para manejo de alimentos (si vende alimentos), Análisis clínicos vigentes (para el caso de manejo de alimentos), Una fotografía del puesto fijo o semifijo que se pretende utilizar, 4 cartas de anuencia firmadas por los vecinos y copia de la credencial de elector que acredite las firmas. En caso de ser casa de renta, se requiere carta del propietario del domicilio. Si el vecino es algún negocio, se requiere la carta firmada con sello del negocio, Título de propiedad, contrato arrendamiento o comodato del predio, según sea el caso, En caso de estar fuera de alguna maquiladora, escuela, hospital, parque, deberá presentar carta de autorización, Efectuar el pago del derecho previsto en el numeral 10 de la Ley de Ingresos para el Municipio de Juárez vigente</t>
  </si>
  <si>
    <t>Solicitud de certificación para comerciante informal, llenada y firmada. Copia de identificación con fotografía. Comprobante de domicilio. Una fotografía tamaño infantil o credencial. Constancia vigente del curso para manejo de alimentos </t>
  </si>
  <si>
    <t>Carta de factibilidad de la JMAS</t>
  </si>
  <si>
    <t>Carta de factibilidad de Dependencia según sea el caso</t>
  </si>
  <si>
    <t>PARA EMPRESAS: Licencia de Funcionamiento, comprobante de domicilio, acta constitutiva de la empresa, poder notarial del representante legal, identificacion oficial del representante legal, RFC. PERSONAS MORALES CONSTITUIDAS COMO SOCIEDAD:  Licencia de funcionamiento, comprobante de domicilio, acta constitutiva de la empresa, poder notarial del representante legal, identifiacion oficial del representante legal y RFC. MICROEMPRESAS Y DOMICILIOS PARTICULARES: Licencia de funcionamiento, comprobante de domicilio, identificacion oficial del propietario y RFC en caso de ser persona fisica con actividad empresarial. ESCUELAS IGLESIAS Y ASOCIACIONES DE SERVICIO A LA COMUNIDAD ( NO LUCRATIVAS): Comprobante de domicilio, acta constitutiva de la asocacion ( cuando proceda), poder notarial, identificacion oficial derl representante legal. </t>
  </si>
  <si>
    <t xml:space="preserve">Requisitos: Oficio de solicitud de servicio dirigido al Director de Policía Especial especificando lugar, días, horario y número de policías requeridos. Oficio de días festivos laborados o no laborados en el año. Copia del registro federal de contribuyentes (R.F.C.). Copia de la Licencia de funcionamiento (Registro de Comercio). Comprobante de domicilio. Copia de la credencial de elector del dueño del negocio (Persona física con actividad empresarial). Copia de acta constitutiva, del poder notarial y de la credencial de elector del apoderado legal (Persona moral). </t>
  </si>
  <si>
    <t xml:space="preserve">Oficio dirigido al Secretario de Seguridad Pública Municipal </t>
  </si>
  <si>
    <t>Ninguno</t>
  </si>
  <si>
    <t>Pedimento de importación y factura, o en su caso factura de agencia; ademas de licencia de conducir y comprobante de domicilio, y baja de placas si ha tenido placas/ Original y una copia/ Presentar vehiculo.</t>
  </si>
  <si>
    <t>Presentar documento con el número de placa (en caso de placa o tarjeta de circulación), o identificación de la persona (en caso de tratarse de licencia)</t>
  </si>
  <si>
    <t>Formato de Solicitud, Copia de identificación y firmas de los vecinos de conformidad con el evento.</t>
  </si>
  <si>
    <t>Solicitud por escrito de la empresa en cuestion dirigida a la  Coordinación General de Seguridad Vial, especificando los requerimientos, ubicacion, fechas y hora.</t>
  </si>
  <si>
    <t>Solicitud por escrito por parte de la Direccion de Desarrollo Urbano</t>
  </si>
  <si>
    <t>Constancia o certificado medico, identifcación, acta de nacimiento, comprobante de domicilio, licencia de conducir, tarjeta de circulacion</t>
  </si>
  <si>
    <t xml:space="preserve">Identificación oficial con fotografia y número de infracción </t>
  </si>
  <si>
    <t>Pago del SIEM a cargo de CANACO, copia de uso de suelo aprobado, copia de ID oficial, original y copia de solicitud LF-01.</t>
  </si>
  <si>
    <t>2 Copias de plano catastral, original y copia de solicitud US-01.</t>
  </si>
  <si>
    <t xml:space="preserve">Solicitud por escrito </t>
  </si>
  <si>
    <t xml:space="preserve">Solicitud por escrito, anuencia vecinal </t>
  </si>
  <si>
    <t>Solicitud por escrito</t>
  </si>
  <si>
    <t>Solicitud por escrito, fotografias</t>
  </si>
  <si>
    <t>Factura</t>
  </si>
  <si>
    <t>Mica de herrar y Credencial de Elector vigente</t>
  </si>
  <si>
    <t>UPP revalidada, vigencia del fierro, figura y registro, revisar el fierro, revisar aretes</t>
  </si>
  <si>
    <t xml:space="preserve">Las empresas físicas y morales deberán presentar su permiso vigente para la recolección, transporte y disposición final de basura común por parte de la Dirección de Ecología, INE, Comprobante de Domicilio, en caso de ser por única vez solicitarlo por escrito. </t>
  </si>
  <si>
    <t xml:space="preserve">Las empresas físicas y morales deberán presentar su permiso vigente para la recolección, transporte y disposición final de escombro por parte de la Dirección de Ecología, INE, Comprobante de Domicilio, en caso de ser por única vez solicitarlo por escrito. </t>
  </si>
  <si>
    <t xml:space="preserve">Identificación Oficial </t>
  </si>
  <si>
    <t xml:space="preserve">1.- Identificación Oficial Vigente Con Fotografía correspondiente al Domicilio del Solicitante 2.-Comprobante de domicilio, luz o agua reciente, o Carta de Residencia o número oficial  4.- Número Telefónico 5.- Las 4 calles que cruzan por su casa//con alguno de estos documentos                                                                               </t>
  </si>
  <si>
    <t xml:space="preserve">1.- Identificación Oficial Vigente Con Fotografía correspondiente al Domicilio del Solicitante 2.-Comprobante de domicilio, luz o agua reciente, o Carta de Residencia o número oficial ,3.-Comprobante de propiedad Predial reciente, o Escrituras, o Titulo o Carta de retencion de Infonavit, oContrato de Compra-Venta notariado o Carta de  Regularizacion de Asentamientos Humanos 4.- Curp 5.- Número Telefónico 6.- Las 4 calles que cruzan por su casa                                                                                                  </t>
  </si>
  <si>
    <t xml:space="preserve">1.- Identificación Oficial Vigente Con Fotografía correspondiente al Domicilio del Solicitante 2.-Comprobante de domicilio, luz o agua reciente, o Carta de Residencia o número oficial  4.- Número Telefónico 5.- Las 4 calles que cruzan por su casa                                                                                                  </t>
  </si>
  <si>
    <t>1.- Identificación Oficial con Curp</t>
  </si>
  <si>
    <t>n/a</t>
  </si>
  <si>
    <t xml:space="preserve">Los que dicta  el Reglamento en su convocatoria </t>
  </si>
  <si>
    <t>Copia del alta en SHCP. Carta de no antecedentes penales, credencial de elector, comprobante de domicilio y licencia de funcionamiento, dictamen de protección civil, uso de suelo, permisos y demás documentación vigente.</t>
  </si>
  <si>
    <t>(se anexa convocatoria)</t>
  </si>
  <si>
    <t>https://juarez.gob.mx/transparencia/docs/requisitos-para-el-registro-en-el-padron-de-proveedores-personas-fisicas-2021-2024-b.pdf</t>
  </si>
  <si>
    <t>R.F.C. a nombre de la persona que solicita el costo de participación para Licitación Pública</t>
  </si>
  <si>
    <t>https://juarez.gob.mx/transparencia/docs/no-hay-formatos-para-estos-servicios.docx</t>
  </si>
  <si>
    <t>https://juarez.gob.mx/transparencia/docs/formatos.docx</t>
  </si>
  <si>
    <t>http://www.juarez.gob.mx/transparencia/docs/formatos-prepago-policia-especial.pdf?20190415123237</t>
  </si>
  <si>
    <t xml:space="preserve">https://juarez.gob.mx/transparencia/docs/temario-platicas-y-talleres-sspm-dps.pdf </t>
  </si>
  <si>
    <t xml:space="preserve">https://juarez.gob.mx/transparencia/docs/psicologa-ts-transparencia.pdf </t>
  </si>
  <si>
    <t xml:space="preserve">https://juarez.gob.mx/transparencia/docs/psicologa-unevid-transparencia.pdf </t>
  </si>
  <si>
    <t>https://juarez.gob.mx/transparencia/docs/xx-informe-no-formatos-4to-trimestre-2021.pdf</t>
  </si>
  <si>
    <t>http://www.juarez.gob.mx/transparencia/docs/check-17.JPG</t>
  </si>
  <si>
    <t>http://www.juarez.gob.mx/transparencia/docs/acta001.pdf?20180716121037</t>
  </si>
  <si>
    <t>https://juarez.gob.mx/transparencia/docs/dgpc-np-2021-2024.pdf</t>
  </si>
  <si>
    <t>http://www.juarez.gob.mx/transparencia/docs/alcohol-17.PDF</t>
  </si>
  <si>
    <t>https://juarez.gob.mx/transparencia/docs/permisos-para-eventos-en-los-parques-municipales-y-comunitarios-formatos.docx</t>
  </si>
  <si>
    <t>https://juarez.gob.mx/transparencia/docs/curso-de-poda-formatos.docx</t>
  </si>
  <si>
    <t>https://juarez.gob.mx/transparencia/docs/permiso-para-retiro-de-arbol-formatos.docx</t>
  </si>
  <si>
    <t>https://juarez.gob.mx/transparencia/docs/registro-de-fierros-de-herrar.pdf</t>
  </si>
  <si>
    <t>https://www.ichitaip.org/wp-content/uploads/2020/04/FORMATO-DE-SOLICITUD-DE-ACCESO-A-LA-INFORMACION.pdf.pdf</t>
  </si>
  <si>
    <t>https://www.ichitaip.org/wp-content/uploads/2020/04/FORMATO-DE-SOLICITUD-DERECHOS-ARCO.pdf</t>
  </si>
  <si>
    <t>https://juarez.gob.mx/transparencia/docs/xix-solicitud-de-material.docx</t>
  </si>
  <si>
    <t>https://juarez.gob.mx/transparencia/docs/xx-formato-oficial-oct-dic21.docx</t>
  </si>
  <si>
    <t>https://juarez.gob.mx/transparencia/docs/solicitud-inscripcion-proveedores-2021-2024.pdf</t>
  </si>
  <si>
    <t>http://juarez.gob.mx/transparencia/docs/formato-pago-de-participacion.docx</t>
  </si>
  <si>
    <t>https://juarez.gob.mx/transparencia/docs/formatos.pdf</t>
  </si>
  <si>
    <t>N/A</t>
  </si>
  <si>
    <t>31/12/2021</t>
  </si>
  <si>
    <t>No aplica</t>
  </si>
  <si>
    <t>de 3 a 6 meses</t>
  </si>
  <si>
    <t>de 1 a 2 meses</t>
  </si>
  <si>
    <t>inmediato</t>
  </si>
  <si>
    <t>15 dias</t>
  </si>
  <si>
    <t>6 meses a 1 año</t>
  </si>
  <si>
    <t>30 días</t>
  </si>
  <si>
    <t>7 días</t>
  </si>
  <si>
    <t>5 días hábiles</t>
  </si>
  <si>
    <t xml:space="preserve">1 día hábil </t>
  </si>
  <si>
    <t>Uno a cinco días hábiles</t>
  </si>
  <si>
    <t xml:space="preserve">2 a 3 días hábiles </t>
  </si>
  <si>
    <t xml:space="preserve">2 días hábiles </t>
  </si>
  <si>
    <t>2 días hábiles</t>
  </si>
  <si>
    <t xml:space="preserve">5 días naturales </t>
  </si>
  <si>
    <t xml:space="preserve">3/4 días háblies </t>
  </si>
  <si>
    <t xml:space="preserve">Inmediato </t>
  </si>
  <si>
    <t>Se emite el mismo día de solicitud, de acuerdo al numero de personas por atender y al procedimiento que se realilza</t>
  </si>
  <si>
    <t>Se emite el mismo día de solicitud, de acuerdo al numero de personas por atender, 10-30 minutos</t>
  </si>
  <si>
    <t>Entre 5 y 10 días</t>
  </si>
  <si>
    <t>Se emite la constancia al termino del curso, variable entre 4 horas, 7 dias o 1 mes segun se trate el caso (primera vez o reincidencia)</t>
  </si>
  <si>
    <t>5 a 10 días</t>
  </si>
  <si>
    <t>3 dias</t>
  </si>
  <si>
    <t>2 días</t>
  </si>
  <si>
    <t>Inmediato</t>
  </si>
  <si>
    <t>10 días hábiles</t>
  </si>
  <si>
    <t>20 días hábiles</t>
  </si>
  <si>
    <t>2 a 15 Días Hábiles</t>
  </si>
  <si>
    <t>Indeterminado</t>
  </si>
  <si>
    <t>3 Meses</t>
  </si>
  <si>
    <t>1 mes</t>
  </si>
  <si>
    <t>1 dia</t>
  </si>
  <si>
    <t>1 día hábil</t>
  </si>
  <si>
    <t>3 a 5 días</t>
  </si>
  <si>
    <t>Plazo máximo de 15 días hábiles</t>
  </si>
  <si>
    <t>Para cuestionario de impacto ambiental es de 10 dias habiles, modalidad informe preventivo es de 45 dias habiles y modalida manifiesto de impacto ambiental es de 90 dias habiles todo es a partir de la recepcion de la autorizacion</t>
  </si>
  <si>
    <t>S/DATO</t>
  </si>
  <si>
    <t>Al finalizar el trámite</t>
  </si>
  <si>
    <t>1 día</t>
  </si>
  <si>
    <t>Sujeto obligado debe contar con las licencias pertinentes para operar, por lo cual no aplica un periodo de prórroga.</t>
  </si>
  <si>
    <t xml:space="preserve">No existe plazo </t>
  </si>
  <si>
    <t xml:space="preserve">7 días habiles </t>
  </si>
  <si>
    <t>Hasta un día hábil previo al acto de apertura.</t>
  </si>
  <si>
    <t>Durante la Inspección</t>
  </si>
  <si>
    <t>No se cuenta con un plazo establecido</t>
  </si>
  <si>
    <t xml:space="preserve">no tiene </t>
  </si>
  <si>
    <t>7 dias</t>
  </si>
  <si>
    <t>30 dias</t>
  </si>
  <si>
    <t>Al ser notificado</t>
  </si>
  <si>
    <t>5 días</t>
  </si>
  <si>
    <t>30 días a partir de la ejecución del trámite</t>
  </si>
  <si>
    <t xml:space="preserve">No se cuenta con un plazo </t>
  </si>
  <si>
    <t>30 días naturales</t>
  </si>
  <si>
    <t>Idefinido</t>
  </si>
  <si>
    <t xml:space="preserve">Plazo máximo de 30 días </t>
  </si>
  <si>
    <t>gratuito</t>
  </si>
  <si>
    <t>Gratuito</t>
  </si>
  <si>
    <t>577.32 x m2</t>
  </si>
  <si>
    <t>Exento</t>
  </si>
  <si>
    <t>865.98 con banca, 96.22 sin banca</t>
  </si>
  <si>
    <t>Fijo $4002.75 Semifijo $2411.27</t>
  </si>
  <si>
    <t>Trámite con costo</t>
  </si>
  <si>
    <t xml:space="preserve">$1750.00 pesos </t>
  </si>
  <si>
    <t xml:space="preserve">$122.00  pesos </t>
  </si>
  <si>
    <t>$113.00 pesos</t>
  </si>
  <si>
    <t xml:space="preserve">Gratuito </t>
  </si>
  <si>
    <t xml:space="preserve">0.13 UMA POR DIA </t>
  </si>
  <si>
    <t>1.1 UMA POR UNIDAD</t>
  </si>
  <si>
    <t>1 UMA POR ASISTENTE</t>
  </si>
  <si>
    <t>VARIA</t>
  </si>
  <si>
    <t>cuenta de Gobierno del Estado</t>
  </si>
  <si>
    <t>varia</t>
  </si>
  <si>
    <t>https://juarez.gob.mx/transparencia/docs/costos-2022.docx</t>
  </si>
  <si>
    <t>ley de ingresos del municipio de juarez 2018</t>
  </si>
  <si>
    <t>Articulo 64, fraccion 3 de la Ley de Ingresos para el Ejercicio Fiscal 2022 del Municipio de Juárez</t>
  </si>
  <si>
    <t>Artículo 66, fracción 41 de la Ley de Ingresos para el Ejercicio Fiscal 2022 del municpio de Juárez</t>
  </si>
  <si>
    <t>Articulo 66 de la Ley de Ingresos para el ejercicio fiscal 2022 del Municipio de Juárez</t>
  </si>
  <si>
    <t>Articulo 66 de la Ley de Ingresos para el ejercicio fiscal 20220 del Municipio de Juárez</t>
  </si>
  <si>
    <t>Artículo 39 de la Ley de Ingresos para el ejercicio fiscal 2022 del Municipio de Juárez</t>
  </si>
  <si>
    <t>Ley de Ingresos para el Ejercicio Fiscal 2021 del Municipio de Juárez</t>
  </si>
  <si>
    <t xml:space="preserve">Art. 74 concepto 2 de la Ley de Ingresos para el Ejercicio Fiscal 2020  del Municipio de Juárez </t>
  </si>
  <si>
    <t xml:space="preserve">Art. 74 concepto 1 de la Ley de Ingresos para el Ejercicio Fiscal 2020  del Municipio de Juárez </t>
  </si>
  <si>
    <t xml:space="preserve">Ninguno </t>
  </si>
  <si>
    <t>Ley de Ingresos artículo 73</t>
  </si>
  <si>
    <t>NO</t>
  </si>
  <si>
    <t>Ley de Ingresos para el ejercicio fiscal 2021 del Municipio de Juárez</t>
  </si>
  <si>
    <t>Código Municipal de Chihuahua y su Reglamento Interior, Ley de Ingresos Vigente</t>
  </si>
  <si>
    <t>Ley de Ingresos</t>
  </si>
  <si>
    <t>ARTÍCULO 64. El ejercicio del derecho de acceso a la información será gratuito.
No obstante lo anterior, en caso de la reproducción de la información, el Sujeto Obligado cobrará:
I. El costo de los materiales utilizados.
II. El costo de su envío.
III. La certificación de documentos, cuando proceda.
IV. Los demás derechos correspondientes, en los términos de la Ley o normatividad respectiva.
No se considerarán en los costos de reproducción, los ajustes razonables que se realicen a la información.
La información deberá ser entregada sin costo, cuando implique la entrega de no más de veinte hojas simples.
La Unidad de Transparencia podrá exceptuar el pago de reproducción y envío atendiendo a las circunstancias
socioeconómicas del solicitante.</t>
  </si>
  <si>
    <t>Artículo 42. La información deberá ser entregada sin costo, cuando implique la entrega de menos de veinte hojas simples. La Unidad de Transparencia podrá exceptuar el pago de reproducción y envío atendiendo a las circunstancias socioeconómicas del titular.</t>
  </si>
  <si>
    <t>Ley de Ingresos del Municipio de Juárez 2018, Apartado No. 9 Legalización de firmas, certificaciones, constancias, revalidaciones y expedición de documentos oficiales. Apartado 9.1.3. Constancia de Registro en el Padrón de Proveedores y Contratistas.</t>
  </si>
  <si>
    <t>Ley de Ingresos para el Municipio de Juárez para el ejercicio 2021</t>
  </si>
  <si>
    <t>Ley de Ingresos para el ejercicio fiscal 2022 del Municipio de Juárez</t>
  </si>
  <si>
    <t>https://juarez.gob.mx/transparencia/docs/ley-de-ingresos-2022.pdf</t>
  </si>
  <si>
    <t>Folio / Expediente</t>
  </si>
  <si>
    <t>Artículo 123 del Reglamento Orgánico de la Administración Pública del Municipio de Juarez Estado de Chihuahua</t>
  </si>
  <si>
    <t>Código Municipal para el Estado de Chihuahua, artículo 28 fracciones XX y XXI y artículo 110</t>
  </si>
  <si>
    <t>Artículo 28 fracciones XVI , XX,  XXII, artículo 29 fracción XXXV,  artículo 35 fracción II, artículo 63 fracciones IV y VI, artículo 66 fracciones VI y VII, artículo 103 al 120 del Código Municipal para el Estado de Chihuahua; artículo 15 fracción VI, artículo 16 fracción II, artículo 20 fracción X, artículo 26 fracción XIII, artículo 32 fracción VII, artículo 67 fracción VI del Reglamento Orgánico de la Administración Pública del Municipio de Juárez, Ley de Bienes del Estado de Chihuahua</t>
  </si>
  <si>
    <t>Artículo 20, fracción III, del Reglamento Orgánico de la administración Pública</t>
  </si>
  <si>
    <t>Artículo 20, fracción IV, del Reglamento Orgánico de la administración Pública</t>
  </si>
  <si>
    <t>Artículo 21, fracción II, del Reglamento Orgánico de la administración Pública</t>
  </si>
  <si>
    <t>Artículo 77 de la Ley de Ingresos para el Ejercicio Fiscal 2021 del Municipio de Juárez</t>
  </si>
  <si>
    <t>Apartado 8.4.1 fracción VIII del Manual de Organización y Procedimientos del Despacho de la Secretaría de Seguridad Pública Municipal</t>
  </si>
  <si>
    <t xml:space="preserve">Art.169 del Código Municipal y art. 45 fracción I del Reglamento Orgánico de la Administración Pública del Municipio de Juárez, Estado de Chihuahua. </t>
  </si>
  <si>
    <t xml:space="preserve">Art. 47 del Reglamento Orgánico de la Administración Pública de Ciudad Juárez </t>
  </si>
  <si>
    <t>Reglamento de Vialidad y Tránsito para el Municipio de Juárez, Artículo 9 fraccion XVIII y Articulo 80 del mismo Reglamento</t>
  </si>
  <si>
    <t>Reglamento de Vialidad y Tránsito para el Municipio de Juárez, Artículo 82</t>
  </si>
  <si>
    <t>Reglamento de Vialidad y Tránsito para el Municipio de Juárez, Artículo 9 Fraccion XII</t>
  </si>
  <si>
    <t>Reglamento de Vialidad y Tránsito para el Municipio de Juárez, Artículo 3 Fraccion VI y Articulo 11 Fraccion XVI</t>
  </si>
  <si>
    <t>Reglamento de Vialidad y Tránsito para el Municipio de Juárez,  Articulo 11 Fraccion XVI</t>
  </si>
  <si>
    <t>Reglamento de Vialidad y Tránsito para el Municipio de Juárez, Artículo 3 Fraccion XIV</t>
  </si>
  <si>
    <t>Reglamento de Vialidad y Tránsito para el Municipio de Juárez, Artículo 76</t>
  </si>
  <si>
    <t>Reglamento de Vialidad y Tránsito para el Municipio de Juárez, Artículo 153 y 155</t>
  </si>
  <si>
    <t>Ley de Protección Civl del Estado de Chihuahua</t>
  </si>
  <si>
    <t>Ley de Protección Civl del Estado de Chihuahua y NOM-002-2010</t>
  </si>
  <si>
    <t>Reglamento de Construcción para el Municipio de Juárez</t>
  </si>
  <si>
    <t>Ley General de Mejora Regulatoria de el 18 de mayo de 2018</t>
  </si>
  <si>
    <t>Artículo 40 de la Ley de Transparencia</t>
  </si>
  <si>
    <t>Artículo 31 de la Ley de Protección de Datos Personales del Estado de Chihuahua</t>
  </si>
  <si>
    <t>Articulo 80 del Reglamento Organico de la Administracion Publica Del Municipio de Juarez, Reglamento de los Comites de Vecinos del Municipio de Juárez</t>
  </si>
  <si>
    <t xml:space="preserve">Art. 80 Reglamento Organico de la Administración Pública Municipio de Juárez </t>
  </si>
  <si>
    <t>Ley que Regula la Prestación de Servicios para la Atención, Cuidado y Desarrollo Integral Infantil del Estado de Chihuahua</t>
  </si>
  <si>
    <t>Ley de Adquisiciones, Arrendamientos, Contratación de Servicios de Estado de Chihuahua y Reglamento de la Ley de Adquisiciones,Arrendamientos y Contratacion de Servicios del Estado de Chihuahua</t>
  </si>
  <si>
    <t>Artículo 52 segundo párrafo del Reglamento de la Ley de Adquisiciones, Arrendamientos y Contratación de Servicios del Estado de Chihuahua.</t>
  </si>
  <si>
    <t>https://juarez.gob.mx/transparencia/docs/fj-a-2022.pdf</t>
  </si>
  <si>
    <t>Art. 227 al 239 del Reglamento de Ecología y Protección al Ambiente del Municipio de Juárez</t>
  </si>
  <si>
    <t>Art. 40 al 71 del Reglamento de Ecologia y Protección al Ambiente del Municipio de Juárez, Chihuahua</t>
  </si>
  <si>
    <t>Según la ley de asentamientos humanos</t>
  </si>
  <si>
    <t>Exponer su queja por medio de oficio</t>
  </si>
  <si>
    <t xml:space="preserve">Interponer una queja con el titular de la Coordinación Técnica acerca de las anomalías presentadas durante la prestación del Servicio para realizar el debido seguimiento </t>
  </si>
  <si>
    <t xml:space="preserve">Interponer una queja con el titular de la Dirección de la Policía Especial acerca de las anomalías presentadas durante la prestación del Servicio para realizar el debido seguimiento </t>
  </si>
  <si>
    <t>Art. 21° Constitución Política de los Estados Unidad Mexicanos.</t>
  </si>
  <si>
    <t>Derecho a la atención médica y psicológica gratuita</t>
  </si>
  <si>
    <t>Derecho de reportar la incidencia con el encargado del departamento en primera instancia o en Atención Ciudadana si es necesario. El trámite no será rechazado siempre que se encuentre dentro de los requisitos y horarios establecidos</t>
  </si>
  <si>
    <t>El tramite no sera recahazado siempre que se encuentre dentro de los requisitos y horarios establecidos.</t>
  </si>
  <si>
    <t>Dictamen con el resultado de la inspección</t>
  </si>
  <si>
    <t>Podra inconformarce siempre y cuando demuestre feacientemente tener la razon por la negativa de su tramite</t>
  </si>
  <si>
    <t>Derecho a Trámite</t>
  </si>
  <si>
    <t>Artículos 55 y 136 de le Ley de Transparencia y Acceso a la información del Estado de Chihuahua. si el solicitante no está satisfecho con la respuesta obtenida, podrá presentar recurso de revisión ante el Organismo Garante o ante la Unidad de Transparencia del Sujeto Obligado, dentro de los quince días hábiles siguientes a la fecha de notificación de la respuesta”.</t>
  </si>
  <si>
    <t>Artículo 59 Y 62 de la Ley de Protección de Datos Personales del Estado de Chihuahua</t>
  </si>
  <si>
    <t>Queja o reportar anomalia</t>
  </si>
  <si>
    <t>Ser supervisado por la Dirección de Bienestar Infantil. Revalidar sus licencias y permisos al vencimiento con condonación. Apoyo en sus trámites cíclicos. Recibir capacitaciones periódicas. Recibir apoyos económicos o en especie de acuerdo a lo que se gestione por la Dirección.</t>
  </si>
  <si>
    <t>Recibir una tarjeta o número de Folio que lo identifica como beneficiario del programa de apoyos económicos y utilizarla en el Centro de Atención Infantil que decida.</t>
  </si>
  <si>
    <t>Estar dentro del Padrón</t>
  </si>
  <si>
    <t>Derecho a participar en la Licitación correspondiente.</t>
  </si>
  <si>
    <t>Interponer una Queja</t>
  </si>
  <si>
    <t>Ratificación de la Denuncia por escrito</t>
  </si>
  <si>
    <t>Dirección general de Asentamientos Humanos</t>
  </si>
  <si>
    <t xml:space="preserve">3.5848 adicion de metro cuadrado </t>
  </si>
  <si>
    <t>Dirección de Educación/depertamento de transparencia</t>
  </si>
  <si>
    <t>Dirección Jurídica  de la Secretaría del Ayuntamiento</t>
  </si>
  <si>
    <t>Dirección de Gobierno de la Secretaría del Ayuntamiento</t>
  </si>
  <si>
    <t>Dirección de Regularización comercial de la Secretaría del Ayuntamiento</t>
  </si>
  <si>
    <t>Dirección General de Obras Públicas</t>
  </si>
  <si>
    <t>Coordinación Técnica de la Secretaría de Seguridad Pública Municipal</t>
  </si>
  <si>
    <t>Dirección de Policía Especial de la Secretaría de Seguridad Pública Municipal</t>
  </si>
  <si>
    <t xml:space="preserve">Dirección de Prevención Social  de la Secretaría de Seguridad Pública Municipal </t>
  </si>
  <si>
    <t xml:space="preserve">Cordinación General de Seguridad Vial de la Secretaría de Seguridad Pública Municipal </t>
  </si>
  <si>
    <t>Dirección General de Protección Civil</t>
  </si>
  <si>
    <t>Direccion de Desarrollo Economico</t>
  </si>
  <si>
    <t>Los hipervínculos anexados contienen de igual manera los requisitos dentro.</t>
  </si>
  <si>
    <t>Servicios Públicos</t>
  </si>
  <si>
    <t>Coordinación de Transparencia/Todas las dependencias del Municipio de Juárez</t>
  </si>
  <si>
    <t>Enlace Comunitario y Asistencia Social de la Dirección General de Desarrollo Social</t>
  </si>
  <si>
    <t>Dirección de Desarrollo e Infraestructura de la Dirección General de Desarrollo Social</t>
  </si>
  <si>
    <t>Dirección de Bienestar Infantil de la Dirección General de Desarrollo Social</t>
  </si>
  <si>
    <t>Contraloria Municipal</t>
  </si>
  <si>
    <t>Dirección de Contratos y Adquisiciones de la Oficialía Mayor</t>
  </si>
  <si>
    <t>Costo de Participación en un procedimiento de Licitación Publica $1,924.40 moneda nacional</t>
  </si>
  <si>
    <t>Departamento de Inspección, Vigilancia y Asistencia Técnica Ambiental/Dirección de Ecología</t>
  </si>
  <si>
    <t xml:space="preserve">Departamento de Planeación Ecológica/Dirección de Ecología </t>
  </si>
  <si>
    <t>https://juarez.gob.mx/transparencia/docs/no-hay-informacion-adicional.docx</t>
  </si>
  <si>
    <t>https://juarez.gob.mx/transparencia/docs/informacion-adicional.docx</t>
  </si>
  <si>
    <t>https://juarez.gob.mx/transparencia/docs/no-aplica.docx</t>
  </si>
  <si>
    <t>https://juarez.gob.mx/transparencia/docs/u-formato-no-aplicabilidad-fraccion-xx-octubre-diciembre.docx</t>
  </si>
  <si>
    <t>https://juarez.gob.mx/transparencia/docs/doc-hipervinculo-para-formatos-xix-yxx.pdf</t>
  </si>
  <si>
    <t>https://juarez.gob.mx/transparencia/docs/hipervinculo-informacion-adicional-del-tramite.docx</t>
  </si>
  <si>
    <t>https://www.ichitaip.org/como-solicito-informacion-publica/</t>
  </si>
  <si>
    <t>https://www.ichitaip.org/que-hacer-si-me-niegan-mis-derechos-arco/</t>
  </si>
  <si>
    <t>https://juarez.gob.mx/transparencia/docs/xx-informacion-adicional-al-tramite-oct-dic21.docx</t>
  </si>
  <si>
    <t>https://juarez.gob.mx/transparencia/docs/requisitos-para-el-registro-al-padron-de-contratistas-2021-2024-b.pdf</t>
  </si>
  <si>
    <t>https://juarez.gob.mx/transparencia/docs/manual-de-operaciones-y-procedimientos-de-la-direccion-de-ecologia.pdf</t>
  </si>
  <si>
    <t>https://juarez.gob.mx/transparencia/docs/no-se-cuenta-con-la-informacin.docx</t>
  </si>
  <si>
    <t>http://www.juarez.gob.mx/transparencia/docs/hiper_cat.docx?20190402105317</t>
  </si>
  <si>
    <t>http://www.juarez.gob.mx/tramites/</t>
  </si>
  <si>
    <t>http://www.juarez.gob.mx/tramites/1020/11308/</t>
  </si>
  <si>
    <t>https://juarez.gob.mx/transparencia/docs/hipervinculo-al-catalogo-nacional-de-regulaciones.docx</t>
  </si>
  <si>
    <t>https://www.juarez.gob.mx/tramites/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</si>
</sst>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44" formatCode="_-&quot;$&quot;* #,##0.00_-;\-&quot;$&quot;* #,##0.00_-;_-&quot;$&quot;* &quot;-&quot;??_-;_-@_-"/>
  </numFmts>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0"/>
      <name val="Arial"/>
      <family val="2"/>
    </font>
    <font>
      <sz val="11"/>
      <color indexed="8"/>
      <name val="Calibri"/>
      <family val="2"/>
    </font>
    <font>
      <sz val="11"/>
      <name val="Calibri"/>
      <family val="2"/>
      <scheme val="minor"/>
    </font>
    <font>
      <sz val="11"/>
      <name val="Calibri"/>
      <family val="2"/>
    </font>
    <font>
      <u/>
      <sz val="11"/>
      <color theme="10"/>
      <name val="Calibri"/>
      <family val="2"/>
      <scheme val="minor"/>
    </font>
    <font>
      <u/>
      <sz val="11"/>
      <color theme="10"/>
      <name val="Calibri"/>
      <family val="2"/>
    </font>
    <font>
      <u/>
      <sz val="10"/>
      <color theme="10"/>
      <name val="Arial"/>
      <family val="2"/>
    </font>
    <font>
      <sz val="11"/>
      <color rgb="FF00000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bottom style="medium">
        <color rgb="FFE9EDF0"/>
      </bottom>
      <diagonal/>
    </border>
  </borders>
  <cellStyleXfs count="11">
    <xf numFmtId="0" fontId="0" fillId="0" borderId="0"/>
    <xf numFmtId="44" fontId="3" fillId="0" borderId="0" applyFont="0" applyFill="0" applyBorder="0" applyAlignment="0" applyProtection="0"/>
    <xf numFmtId="0" fontId="3" fillId="3" borderId="0"/>
    <xf numFmtId="0" fontId="3" fillId="3" borderId="0"/>
    <xf numFmtId="0" fontId="3" fillId="3" borderId="0"/>
    <xf numFmtId="0" fontId="9" fillId="3" borderId="0" applyNumberFormat="0" applyFill="0" applyBorder="0" applyAlignment="0" applyProtection="0"/>
    <xf numFmtId="0" fontId="10" fillId="3" borderId="0" applyNumberFormat="0" applyFill="0" applyBorder="0" applyAlignment="0" applyProtection="0">
      <alignment vertical="top"/>
      <protection locked="0"/>
    </xf>
    <xf numFmtId="0" fontId="3" fillId="3" borderId="0"/>
    <xf numFmtId="0" fontId="5" fillId="3" borderId="0"/>
    <xf numFmtId="0" fontId="5" fillId="3" borderId="0"/>
    <xf numFmtId="0" fontId="3" fillId="3" borderId="0"/>
  </cellStyleXfs>
  <cellXfs count="6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2" applyFill="1" applyAlignment="1">
      <alignment horizontal="left"/>
    </xf>
    <xf numFmtId="0" fontId="4" fillId="3" borderId="0" xfId="0" applyFont="1" applyFill="1" applyBorder="1" applyAlignment="1">
      <alignment horizontal="left"/>
    </xf>
    <xf numFmtId="0" fontId="0" fillId="3" borderId="0" xfId="0" applyFill="1" applyAlignment="1">
      <alignment horizontal="left"/>
    </xf>
    <xf numFmtId="0" fontId="5" fillId="3" borderId="0" xfId="0" applyFont="1" applyFill="1" applyAlignment="1" applyProtection="1">
      <alignment horizontal="left"/>
    </xf>
    <xf numFmtId="0" fontId="0" fillId="3" borderId="0" xfId="0" applyFont="1" applyFill="1" applyBorder="1" applyAlignment="1">
      <alignment horizontal="left" vertical="top"/>
    </xf>
    <xf numFmtId="0" fontId="4" fillId="3" borderId="0" xfId="0" applyFont="1" applyFill="1" applyAlignment="1">
      <alignment horizontal="left"/>
    </xf>
    <xf numFmtId="0" fontId="0" fillId="3" borderId="0" xfId="0" applyFont="1" applyFill="1" applyAlignment="1" applyProtection="1">
      <alignment horizontal="left"/>
    </xf>
    <xf numFmtId="0" fontId="0" fillId="3" borderId="0" xfId="0" applyFont="1" applyFill="1" applyBorder="1" applyAlignment="1">
      <alignment horizontal="left" vertical="center"/>
    </xf>
    <xf numFmtId="0" fontId="7" fillId="3" borderId="0" xfId="0" applyFont="1" applyFill="1" applyBorder="1" applyAlignment="1" applyProtection="1">
      <alignment horizontal="left"/>
    </xf>
    <xf numFmtId="0" fontId="0" fillId="3" borderId="0" xfId="0" applyFont="1" applyFill="1" applyAlignment="1">
      <alignment horizontal="left"/>
    </xf>
    <xf numFmtId="0" fontId="3" fillId="3" borderId="0" xfId="3" applyFill="1" applyAlignment="1">
      <alignment horizontal="left"/>
    </xf>
    <xf numFmtId="0" fontId="0" fillId="3" borderId="0" xfId="0" applyFill="1" applyBorder="1" applyAlignment="1">
      <alignment horizontal="left"/>
    </xf>
    <xf numFmtId="0" fontId="8" fillId="3" borderId="0" xfId="0" applyFont="1" applyFill="1" applyAlignment="1" applyProtection="1">
      <alignment horizontal="left"/>
    </xf>
    <xf numFmtId="0" fontId="0" fillId="3" borderId="0" xfId="0" applyFont="1" applyFill="1" applyBorder="1" applyAlignment="1">
      <alignment horizontal="left"/>
    </xf>
    <xf numFmtId="0" fontId="0" fillId="3" borderId="0" xfId="0" applyFill="1" applyAlignment="1" applyProtection="1">
      <alignment horizontal="left"/>
    </xf>
    <xf numFmtId="0" fontId="0" fillId="3" borderId="0" xfId="0" applyFont="1" applyFill="1" applyAlignment="1" applyProtection="1">
      <alignment horizontal="left" vertical="center"/>
    </xf>
    <xf numFmtId="0" fontId="4" fillId="3" borderId="0" xfId="0" applyFont="1" applyFill="1"/>
    <xf numFmtId="0" fontId="0" fillId="3" borderId="0" xfId="0" applyFill="1" applyBorder="1"/>
    <xf numFmtId="0" fontId="3" fillId="3" borderId="0" xfId="4" applyFill="1" applyAlignment="1">
      <alignment horizontal="left"/>
    </xf>
    <xf numFmtId="0" fontId="0" fillId="3" borderId="0" xfId="0" applyFont="1" applyFill="1" applyBorder="1" applyAlignment="1" applyProtection="1">
      <alignment horizontal="left"/>
    </xf>
    <xf numFmtId="0" fontId="0" fillId="3" borderId="0" xfId="0" applyFont="1" applyFill="1" applyAlignment="1">
      <alignment horizontal="left" vertical="top"/>
    </xf>
    <xf numFmtId="0" fontId="0" fillId="3" borderId="0" xfId="0" applyFill="1"/>
    <xf numFmtId="0" fontId="0" fillId="3" borderId="0" xfId="0" applyFont="1" applyFill="1" applyBorder="1" applyAlignment="1" applyProtection="1">
      <alignment horizontal="left" vertical="center"/>
    </xf>
    <xf numFmtId="0" fontId="9" fillId="3" borderId="0" xfId="5" applyFill="1" applyAlignment="1">
      <alignment horizontal="left"/>
    </xf>
    <xf numFmtId="0" fontId="10" fillId="3" borderId="0" xfId="5" applyFont="1" applyFill="1" applyAlignment="1" applyProtection="1">
      <alignment horizontal="left"/>
    </xf>
    <xf numFmtId="0" fontId="10" fillId="3" borderId="0" xfId="5" applyFont="1" applyFill="1" applyBorder="1" applyAlignment="1" applyProtection="1">
      <alignment horizontal="left"/>
    </xf>
    <xf numFmtId="0" fontId="9" fillId="3" borderId="0" xfId="5" applyFill="1" applyBorder="1" applyAlignment="1">
      <alignment horizontal="left"/>
    </xf>
    <xf numFmtId="0" fontId="11" fillId="3" borderId="0" xfId="5" applyFont="1" applyFill="1" applyAlignment="1" applyProtection="1">
      <alignment horizontal="left"/>
    </xf>
    <xf numFmtId="0" fontId="9" fillId="3" borderId="0" xfId="5" applyFill="1" applyAlignment="1" applyProtection="1">
      <alignment horizontal="left"/>
    </xf>
    <xf numFmtId="0" fontId="10" fillId="3" borderId="0" xfId="6" applyFill="1" applyAlignment="1" applyProtection="1">
      <alignment horizontal="left"/>
    </xf>
    <xf numFmtId="0" fontId="9" fillId="3" borderId="2" xfId="5" applyFont="1" applyFill="1" applyBorder="1" applyAlignment="1">
      <alignment horizontal="left"/>
    </xf>
    <xf numFmtId="0" fontId="9" fillId="3" borderId="0" xfId="5" applyFont="1" applyFill="1" applyAlignment="1">
      <alignment horizontal="left"/>
    </xf>
    <xf numFmtId="0" fontId="9" fillId="3" borderId="2" xfId="5" applyFont="1" applyFill="1" applyBorder="1" applyAlignment="1">
      <alignment horizontal="left" vertical="center"/>
    </xf>
    <xf numFmtId="0" fontId="0" fillId="3" borderId="0" xfId="7" applyFont="1" applyFill="1" applyAlignment="1">
      <alignment horizontal="left"/>
    </xf>
    <xf numFmtId="0" fontId="7" fillId="3" borderId="0" xfId="5" applyFont="1" applyFill="1" applyAlignment="1">
      <alignment horizontal="left"/>
    </xf>
    <xf numFmtId="0" fontId="4" fillId="3" borderId="0" xfId="0" applyFont="1" applyFill="1" applyBorder="1" applyAlignment="1">
      <alignment horizontal="left" vertical="center"/>
    </xf>
    <xf numFmtId="0" fontId="7" fillId="3" borderId="0" xfId="8" applyFont="1" applyFill="1" applyAlignment="1" applyProtection="1">
      <alignment horizontal="left" vertical="center"/>
    </xf>
    <xf numFmtId="0" fontId="3" fillId="3" borderId="0" xfId="7" applyFill="1" applyAlignment="1">
      <alignment horizontal="left"/>
    </xf>
    <xf numFmtId="14" fontId="0" fillId="3" borderId="0" xfId="0" applyNumberFormat="1" applyFill="1" applyAlignment="1">
      <alignment horizontal="left"/>
    </xf>
    <xf numFmtId="14" fontId="0" fillId="3" borderId="0" xfId="0" applyNumberFormat="1" applyFont="1" applyFill="1" applyAlignment="1">
      <alignment horizontal="left"/>
    </xf>
    <xf numFmtId="0" fontId="5" fillId="3" borderId="0" xfId="9" applyFill="1" applyAlignment="1">
      <alignment horizontal="left"/>
    </xf>
    <xf numFmtId="0" fontId="7" fillId="3" borderId="0" xfId="0" applyFont="1" applyFill="1" applyAlignment="1" applyProtection="1">
      <alignment horizontal="left"/>
    </xf>
    <xf numFmtId="2" fontId="0" fillId="3" borderId="0" xfId="0" applyNumberFormat="1" applyFill="1" applyAlignment="1">
      <alignment horizontal="left"/>
    </xf>
    <xf numFmtId="0" fontId="0" fillId="3" borderId="0" xfId="0" applyNumberFormat="1" applyFill="1" applyAlignment="1">
      <alignment horizontal="left"/>
    </xf>
    <xf numFmtId="44" fontId="0" fillId="3" borderId="0" xfId="1" applyNumberFormat="1" applyFont="1" applyFill="1" applyAlignment="1">
      <alignment horizontal="left"/>
    </xf>
    <xf numFmtId="8" fontId="0" fillId="3" borderId="0" xfId="0" applyNumberFormat="1" applyFill="1" applyAlignment="1">
      <alignment horizontal="left"/>
    </xf>
    <xf numFmtId="3" fontId="0" fillId="3" borderId="0" xfId="0" applyNumberFormat="1" applyFill="1" applyAlignment="1">
      <alignment horizontal="left"/>
    </xf>
    <xf numFmtId="0" fontId="7" fillId="3" borderId="0" xfId="0" applyNumberFormat="1" applyFont="1" applyFill="1" applyBorder="1" applyAlignment="1">
      <alignment horizontal="left"/>
    </xf>
    <xf numFmtId="0" fontId="4" fillId="3" borderId="0" xfId="0" applyFont="1" applyFill="1" applyBorder="1" applyAlignment="1">
      <alignment horizontal="left" vertical="top"/>
    </xf>
    <xf numFmtId="0" fontId="10" fillId="3" borderId="0" xfId="6" applyFill="1" applyBorder="1" applyAlignment="1" applyProtection="1"/>
    <xf numFmtId="0" fontId="12" fillId="3" borderId="0" xfId="10" applyFont="1" applyFill="1" applyAlignment="1"/>
    <xf numFmtId="0" fontId="7" fillId="3" borderId="0" xfId="0" applyFont="1" applyFill="1" applyAlignment="1" applyProtection="1">
      <alignment horizontal="left" vertical="center"/>
    </xf>
    <xf numFmtId="0" fontId="0" fillId="3" borderId="0" xfId="0" applyNumberFormat="1" applyFont="1" applyFill="1" applyAlignment="1">
      <alignment horizontal="left"/>
    </xf>
    <xf numFmtId="0" fontId="0" fillId="3" borderId="0" xfId="0" applyNumberFormat="1" applyFont="1" applyFill="1" applyBorder="1" applyAlignment="1">
      <alignment horizontal="left"/>
    </xf>
    <xf numFmtId="0" fontId="0" fillId="3" borderId="0" xfId="0" applyFont="1" applyFill="1" applyAlignment="1">
      <alignment horizontal="left" vertical="center"/>
    </xf>
    <xf numFmtId="0" fontId="9" fillId="3" borderId="0" xfId="5" applyFont="1" applyFill="1" applyBorder="1" applyAlignment="1">
      <alignment horizontal="left" vertical="center"/>
    </xf>
    <xf numFmtId="0" fontId="13" fillId="3" borderId="0" xfId="6" applyFont="1" applyFill="1" applyAlignment="1" applyProtection="1">
      <alignment horizontal="left"/>
    </xf>
    <xf numFmtId="0" fontId="0" fillId="3" borderId="0" xfId="3" applyFont="1" applyFill="1" applyAlignment="1">
      <alignment horizontal="left"/>
    </xf>
    <xf numFmtId="0" fontId="9" fillId="3" borderId="0" xfId="5" applyFont="1" applyFill="1" applyBorder="1" applyAlignment="1">
      <alignment horizontal="left"/>
    </xf>
  </cellXfs>
  <cellStyles count="11">
    <cellStyle name="Hipervínculo" xfId="5" builtinId="8"/>
    <cellStyle name="Hipervínculo 3" xfId="6"/>
    <cellStyle name="Moneda" xfId="1" builtinId="4"/>
    <cellStyle name="Normal" xfId="0" builtinId="0"/>
    <cellStyle name="Normal 13" xfId="10"/>
    <cellStyle name="Normal 2" xfId="3"/>
    <cellStyle name="Normal 2 2" xfId="9"/>
    <cellStyle name="Normal 3" xfId="8"/>
    <cellStyle name="Normal 7" xfId="2"/>
    <cellStyle name="Normal 8" xfId="4"/>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juarez.gob.mx/transparencia/docs/xx-informe-no-formatos-4to-trimestre-2021.pdf" TargetMode="External"/><Relationship Id="rId21" Type="http://schemas.openxmlformats.org/officeDocument/2006/relationships/hyperlink" Target="https://juarez.gob.mx/transparencia/docs/prestacion-de-servicio-de-seguridad.docx" TargetMode="External"/><Relationship Id="rId63" Type="http://schemas.openxmlformats.org/officeDocument/2006/relationships/hyperlink" Target="https://juarez.gob.mx/transparencia/docs/xx-requisitos-material-de-construccion.jpg" TargetMode="External"/><Relationship Id="rId159" Type="http://schemas.openxmlformats.org/officeDocument/2006/relationships/hyperlink" Target="https://juarez.gob.mx/transparencia/docs/sa-no-aplica.docx" TargetMode="External"/><Relationship Id="rId170" Type="http://schemas.openxmlformats.org/officeDocument/2006/relationships/hyperlink" Target="https://juarez.gob.mx/transparencia/docs/sa-no-aplica.docx" TargetMode="External"/><Relationship Id="rId191" Type="http://schemas.openxmlformats.org/officeDocument/2006/relationships/hyperlink" Target="http://juarez.gob.mx/tramites/" TargetMode="External"/><Relationship Id="rId205" Type="http://schemas.openxmlformats.org/officeDocument/2006/relationships/hyperlink" Target="https://juarez.gob.mx/transparencia/docs/hipervinculo-informacion-adicional-del-tramite.docx" TargetMode="External"/><Relationship Id="rId226" Type="http://schemas.openxmlformats.org/officeDocument/2006/relationships/hyperlink" Target="https://juarez.gob.mx/transparencia/docs/no-hay-informacion-adicional.docx" TargetMode="External"/><Relationship Id="rId247" Type="http://schemas.openxmlformats.org/officeDocument/2006/relationships/hyperlink" Target="https://juarez.gob.mx/transparencia/docs/hipervinculo-al-catalogo-nacional-de-regulaciones.docx" TargetMode="External"/><Relationship Id="rId107" Type="http://schemas.openxmlformats.org/officeDocument/2006/relationships/hyperlink" Target="https://juarez.gob.mx/transparencia/docs/requisitos-del-programa-escuela-para-padres.jpg" TargetMode="External"/><Relationship Id="rId11" Type="http://schemas.openxmlformats.org/officeDocument/2006/relationships/hyperlink" Target="http://juarez.gob.mx/transparencia/docs/requisitos-cartilla.pdf" TargetMode="External"/><Relationship Id="rId32" Type="http://schemas.openxmlformats.org/officeDocument/2006/relationships/hyperlink" Target="https://juarez.gob.mx/transparencia/docs/xx-tramite-anuencia-trab-vias-pub-4to-trimestre-2021.xlsx" TargetMode="External"/><Relationship Id="rId53" Type="http://schemas.openxmlformats.org/officeDocument/2006/relationships/hyperlink" Target="https://juarez.gob.mx/transparencia/docs/pases-pagame.docx" TargetMode="External"/><Relationship Id="rId74" Type="http://schemas.openxmlformats.org/officeDocument/2006/relationships/hyperlink" Target="https://juarez.gob.mx/transparencia/docs/xx-requisitos-grupos-4to-2021.docx" TargetMode="External"/><Relationship Id="rId128" Type="http://schemas.openxmlformats.org/officeDocument/2006/relationships/hyperlink" Target="https://juarez.gob.mx/transparencia/docs/xix-solicitud-de-material.docx" TargetMode="External"/><Relationship Id="rId149" Type="http://schemas.openxmlformats.org/officeDocument/2006/relationships/hyperlink" Target="https://juarez.gob.mx/transparencia/docs/informacion-adicional.docx" TargetMode="External"/><Relationship Id="rId5" Type="http://schemas.openxmlformats.org/officeDocument/2006/relationships/hyperlink" Target="https://juarez.gob.mx/transparencia/docs/requisitos-para-levantamiento-topografico.docx" TargetMode="External"/><Relationship Id="rId95" Type="http://schemas.openxmlformats.org/officeDocument/2006/relationships/hyperlink" Target="http://juarez.gob.mx/tramites/" TargetMode="External"/><Relationship Id="rId160" Type="http://schemas.openxmlformats.org/officeDocument/2006/relationships/hyperlink" Target="https://juarez.gob.mx/transparencia/docs/sa-no-aplica.docx" TargetMode="External"/><Relationship Id="rId181" Type="http://schemas.openxmlformats.org/officeDocument/2006/relationships/hyperlink" Target="https://juarez.gob.mx/transparencia/docs/u-formato-no-aplicabilidad-fraccion-xx-octubre-diciembre.docx" TargetMode="External"/><Relationship Id="rId216" Type="http://schemas.openxmlformats.org/officeDocument/2006/relationships/hyperlink" Target="https://juarez.gob.mx/transparencia/docs/hipervinculo-informacion-adicional-del-tramite.docx" TargetMode="External"/><Relationship Id="rId237" Type="http://schemas.openxmlformats.org/officeDocument/2006/relationships/hyperlink" Target="http://www.juarez.gob.mx/tramites/" TargetMode="External"/><Relationship Id="rId258" Type="http://schemas.openxmlformats.org/officeDocument/2006/relationships/hyperlink" Target="https://juarez.gob.mx/transparencia/docs/hipervinculo-al-catalogo-nacional-de-regulaciones.docx" TargetMode="External"/><Relationship Id="rId22" Type="http://schemas.openxmlformats.org/officeDocument/2006/relationships/hyperlink" Target="https://juarez.gob.mx/transparencia/docs/h-formato-fraccion-xx-julio-septiembre.docx" TargetMode="External"/><Relationship Id="rId43" Type="http://schemas.openxmlformats.org/officeDocument/2006/relationships/hyperlink" Target="http://juarez.gob.mx/tramites/" TargetMode="External"/><Relationship Id="rId64" Type="http://schemas.openxmlformats.org/officeDocument/2006/relationships/hyperlink" Target="https://juarez.gob.mx/transparencia/docs/xx-requisitos-material-de-construccion.jpg" TargetMode="External"/><Relationship Id="rId118" Type="http://schemas.openxmlformats.org/officeDocument/2006/relationships/hyperlink" Target="https://juarez.gob.mx/transparencia/docs/xx-informe-no-formatos-4to-trimestre-2021.pdf" TargetMode="External"/><Relationship Id="rId139" Type="http://schemas.openxmlformats.org/officeDocument/2006/relationships/hyperlink" Target="https://juarez.gob.mx/transparencia/docs/xx-formato-oficial-oct-dic21.docx" TargetMode="External"/><Relationship Id="rId85" Type="http://schemas.openxmlformats.org/officeDocument/2006/relationships/hyperlink" Target="http://juarez.gob.mx/tramites/" TargetMode="External"/><Relationship Id="rId150" Type="http://schemas.openxmlformats.org/officeDocument/2006/relationships/hyperlink" Target="https://juarez.gob.mx/transparencia/docs/informacion-adicional.docx" TargetMode="External"/><Relationship Id="rId171" Type="http://schemas.openxmlformats.org/officeDocument/2006/relationships/hyperlink" Target="https://juarez.gob.mx/transparencia/docs/sa-no-aplica.docx" TargetMode="External"/><Relationship Id="rId192" Type="http://schemas.openxmlformats.org/officeDocument/2006/relationships/hyperlink" Target="http://juarez.gob.mx/tramites/" TargetMode="External"/><Relationship Id="rId206" Type="http://schemas.openxmlformats.org/officeDocument/2006/relationships/hyperlink" Target="https://juarez.gob.mx/transparencia/docs/hipervinculo-informacion-adicional-del-tramite.docx" TargetMode="External"/><Relationship Id="rId227" Type="http://schemas.openxmlformats.org/officeDocument/2006/relationships/hyperlink" Target="https://juarez.gob.mx/transparencia/docs/no-hay-informacion-adicional.docx" TargetMode="External"/><Relationship Id="rId248" Type="http://schemas.openxmlformats.org/officeDocument/2006/relationships/hyperlink" Target="https://juarez.gob.mx/transparencia/docs/hipervinculo-al-catalogo-nacional-de-regulaciones.docx" TargetMode="External"/><Relationship Id="rId12" Type="http://schemas.openxmlformats.org/officeDocument/2006/relationships/hyperlink" Target="http://juarez.gob.mx/transparencia/docs/denuncio.pdf" TargetMode="External"/><Relationship Id="rId33" Type="http://schemas.openxmlformats.org/officeDocument/2006/relationships/hyperlink" Target="https://juarez.gob.mx/transparencia/docs/xx-tramite-dictamen-mercados-4to-trimestre-2021.xlsx" TargetMode="External"/><Relationship Id="rId108" Type="http://schemas.openxmlformats.org/officeDocument/2006/relationships/hyperlink" Target="https://juarez.gob.mx/transparencia/docs/requisitos-ajedrez-comunitario.jpg" TargetMode="External"/><Relationship Id="rId129" Type="http://schemas.openxmlformats.org/officeDocument/2006/relationships/hyperlink" Target="https://juarez.gob.mx/transparencia/docs/xix-solicitud-de-material.docx" TargetMode="External"/><Relationship Id="rId54" Type="http://schemas.openxmlformats.org/officeDocument/2006/relationships/hyperlink" Target="https://juarez.gob.mx/transparencia/docs/expedicion-de-pases-reemo.docx" TargetMode="External"/><Relationship Id="rId75" Type="http://schemas.openxmlformats.org/officeDocument/2006/relationships/hyperlink" Target="https://juarez.gob.mx/transparencia/docs/xx-requisitos-inapam-4to-2021.docx" TargetMode="External"/><Relationship Id="rId96" Type="http://schemas.openxmlformats.org/officeDocument/2006/relationships/hyperlink" Target="http://juarez.gob.mx/tramites/" TargetMode="External"/><Relationship Id="rId140" Type="http://schemas.openxmlformats.org/officeDocument/2006/relationships/hyperlink" Target="https://juarez.gob.mx/transparencia/docs/xx-formato-oficial-oct-dic21.docx" TargetMode="External"/><Relationship Id="rId161" Type="http://schemas.openxmlformats.org/officeDocument/2006/relationships/hyperlink" Target="https://juarez.gob.mx/transparencia/docs/sa-no-aplica.docx" TargetMode="External"/><Relationship Id="rId182" Type="http://schemas.openxmlformats.org/officeDocument/2006/relationships/hyperlink" Target="https://juarez.gob.mx/transparencia/docs/u-formato-no-aplicabilidad-fraccion-xx-octubre-diciembre.docx" TargetMode="External"/><Relationship Id="rId217" Type="http://schemas.openxmlformats.org/officeDocument/2006/relationships/hyperlink" Target="https://www.ichitaip.org/como-solicito-informacion-publica/" TargetMode="External"/><Relationship Id="rId6" Type="http://schemas.openxmlformats.org/officeDocument/2006/relationships/hyperlink" Target="https://juarez.gob.mx/transparencia/docs/requisitos-becas.jpg" TargetMode="External"/><Relationship Id="rId238" Type="http://schemas.openxmlformats.org/officeDocument/2006/relationships/hyperlink" Target="http://www.juarez.gob.mx/tramites/" TargetMode="External"/><Relationship Id="rId259" Type="http://schemas.openxmlformats.org/officeDocument/2006/relationships/hyperlink" Target="https://www.juarez.gob.mx/tramites/" TargetMode="External"/><Relationship Id="rId23" Type="http://schemas.openxmlformats.org/officeDocument/2006/relationships/hyperlink" Target="https://juarez.gob.mx/transparencia/docs/h-2-formato-fraccion-xx-julio-septiembre.docx" TargetMode="External"/><Relationship Id="rId119" Type="http://schemas.openxmlformats.org/officeDocument/2006/relationships/hyperlink" Target="http://www.juarez.gob.mx/transparencia/docs/check-17.JPG" TargetMode="External"/><Relationship Id="rId44" Type="http://schemas.openxmlformats.org/officeDocument/2006/relationships/hyperlink" Target="http://juarez.gob.mx/tramites/" TargetMode="External"/><Relationship Id="rId65" Type="http://schemas.openxmlformats.org/officeDocument/2006/relationships/hyperlink" Target="https://juarez.gob.mx/transparencia/docs/xx-requisitos-material-de-construccion.jpg" TargetMode="External"/><Relationship Id="rId86" Type="http://schemas.openxmlformats.org/officeDocument/2006/relationships/hyperlink" Target="http://juarez.gob.mx/tramites/" TargetMode="External"/><Relationship Id="rId130" Type="http://schemas.openxmlformats.org/officeDocument/2006/relationships/hyperlink" Target="https://juarez.gob.mx/transparencia/docs/xix-solicitud-de-material.docx" TargetMode="External"/><Relationship Id="rId151" Type="http://schemas.openxmlformats.org/officeDocument/2006/relationships/hyperlink" Target="https://juarez.gob.mx/transparencia/docs/sa-no-aplica.docx" TargetMode="External"/><Relationship Id="rId172" Type="http://schemas.openxmlformats.org/officeDocument/2006/relationships/hyperlink" Target="https://juarez.gob.mx/transparencia/docs/sa-no-aplica.docx" TargetMode="External"/><Relationship Id="rId193" Type="http://schemas.openxmlformats.org/officeDocument/2006/relationships/hyperlink" Target="http://juarez.gob.mx/tramites/" TargetMode="External"/><Relationship Id="rId207" Type="http://schemas.openxmlformats.org/officeDocument/2006/relationships/hyperlink" Target="https://juarez.gob.mx/transparencia/docs/hipervinculo-informacion-adicional-del-tramite.docx" TargetMode="External"/><Relationship Id="rId228" Type="http://schemas.openxmlformats.org/officeDocument/2006/relationships/hyperlink" Target="https://juarez.gob.mx/transparencia/docs/no-hay-informacion-adicional.docx" TargetMode="External"/><Relationship Id="rId249" Type="http://schemas.openxmlformats.org/officeDocument/2006/relationships/hyperlink" Target="https://juarez.gob.mx/transparencia/docs/hipervinculo-al-catalogo-nacional-de-regulaciones.docx" TargetMode="External"/><Relationship Id="rId13" Type="http://schemas.openxmlformats.org/officeDocument/2006/relationships/hyperlink" Target="http://juarez.gob.mx/transparencia/docs/donacion.pdf" TargetMode="External"/><Relationship Id="rId109" Type="http://schemas.openxmlformats.org/officeDocument/2006/relationships/hyperlink" Target="https://juarez.gob.mx/transparencia/docs/temario-platicas-y-talleres-sspm-dps.pdf" TargetMode="External"/><Relationship Id="rId260" Type="http://schemas.openxmlformats.org/officeDocument/2006/relationships/hyperlink" Target="https://www.juarez.gob.mx/tramites/" TargetMode="External"/><Relationship Id="rId34" Type="http://schemas.openxmlformats.org/officeDocument/2006/relationships/hyperlink" Target="https://juarez.gob.mx/transparencia/docs/xx-tramite-marbete-estacionamiento-4to-trimestre-2021.xlsx" TargetMode="External"/><Relationship Id="rId55" Type="http://schemas.openxmlformats.org/officeDocument/2006/relationships/hyperlink" Target="https://juarez.gob.mx/transparencia/docs/facturacion-facturas-de-ganado.docx" TargetMode="External"/><Relationship Id="rId76" Type="http://schemas.openxmlformats.org/officeDocument/2006/relationships/hyperlink" Target="https://juarez.gob.mx/transparencia/docs/xx-requisitos-cmdspc-4to-2021.docx" TargetMode="External"/><Relationship Id="rId97" Type="http://schemas.openxmlformats.org/officeDocument/2006/relationships/hyperlink" Target="https://juarez.gob.mx/transparencia/docs/formatos.docx" TargetMode="External"/><Relationship Id="rId120" Type="http://schemas.openxmlformats.org/officeDocument/2006/relationships/hyperlink" Target="http://www.juarez.gob.mx/transparencia/docs/acta001.pdf?20180716121037" TargetMode="External"/><Relationship Id="rId141" Type="http://schemas.openxmlformats.org/officeDocument/2006/relationships/hyperlink" Target="https://juarez.gob.mx/transparencia/docs/solicitud-inscripcion-proveedores-2021-2024.pdf" TargetMode="External"/><Relationship Id="rId7" Type="http://schemas.openxmlformats.org/officeDocument/2006/relationships/hyperlink" Target="https://juarez.gob.mx/transparencia/docs/requisitos-ajedrez-comunitario.jpg" TargetMode="External"/><Relationship Id="rId162" Type="http://schemas.openxmlformats.org/officeDocument/2006/relationships/hyperlink" Target="https://juarez.gob.mx/transparencia/docs/sa-no-aplica.docx" TargetMode="External"/><Relationship Id="rId183" Type="http://schemas.openxmlformats.org/officeDocument/2006/relationships/hyperlink" Target="https://juarez.gob.mx/transparencia/docs/u-formato-no-aplicabilidad-fraccion-xx-octubre-diciembre.docx" TargetMode="External"/><Relationship Id="rId218" Type="http://schemas.openxmlformats.org/officeDocument/2006/relationships/hyperlink" Target="https://www.ichitaip.org/que-hacer-si-me-niegan-mis-derechos-arco/" TargetMode="External"/><Relationship Id="rId239" Type="http://schemas.openxmlformats.org/officeDocument/2006/relationships/hyperlink" Target="http://www.juarez.gob.mx/tramites/" TargetMode="External"/><Relationship Id="rId250" Type="http://schemas.openxmlformats.org/officeDocument/2006/relationships/hyperlink" Target="https://juarez.gob.mx/transparencia/docs/hipervinculo-al-catalogo-nacional-de-regulaciones.docx" TargetMode="External"/><Relationship Id="rId24" Type="http://schemas.openxmlformats.org/officeDocument/2006/relationships/hyperlink" Target="https://juarez.gob.mx/transparencia/docs/h-3-formato-fraccion-xx-julio-septiembre.docx" TargetMode="External"/><Relationship Id="rId45" Type="http://schemas.openxmlformats.org/officeDocument/2006/relationships/hyperlink" Target="http://juarez.gob.mx/tramites/" TargetMode="External"/><Relationship Id="rId66" Type="http://schemas.openxmlformats.org/officeDocument/2006/relationships/hyperlink" Target="https://juarez.gob.mx/transparencia/docs/xx-requisitos-material-de-construccion.jpg" TargetMode="External"/><Relationship Id="rId87" Type="http://schemas.openxmlformats.org/officeDocument/2006/relationships/hyperlink" Target="http://juarez.gob.mx/tramites/" TargetMode="External"/><Relationship Id="rId110" Type="http://schemas.openxmlformats.org/officeDocument/2006/relationships/hyperlink" Target="https://juarez.gob.mx/transparencia/docs/temario-platicas-y-talleres-sspm-dps.pdf" TargetMode="External"/><Relationship Id="rId131" Type="http://schemas.openxmlformats.org/officeDocument/2006/relationships/hyperlink" Target="https://juarez.gob.mx/transparencia/docs/xx-formato-oficial-oct-dic21.docx" TargetMode="External"/><Relationship Id="rId152" Type="http://schemas.openxmlformats.org/officeDocument/2006/relationships/hyperlink" Target="https://juarez.gob.mx/transparencia/docs/sa-no-aplica.docx" TargetMode="External"/><Relationship Id="rId173" Type="http://schemas.openxmlformats.org/officeDocument/2006/relationships/hyperlink" Target="https://juarez.gob.mx/transparencia/docs/sa-no-aplica.docx" TargetMode="External"/><Relationship Id="rId194" Type="http://schemas.openxmlformats.org/officeDocument/2006/relationships/hyperlink" Target="http://juarez.gob.mx/tramites/" TargetMode="External"/><Relationship Id="rId208" Type="http://schemas.openxmlformats.org/officeDocument/2006/relationships/hyperlink" Target="https://juarez.gob.mx/transparencia/docs/hipervinculo-informacion-adicional-del-tramite.docx" TargetMode="External"/><Relationship Id="rId229" Type="http://schemas.openxmlformats.org/officeDocument/2006/relationships/hyperlink" Target="https://juarez.gob.mx/transparencia/docs/no-hay-informacion-adicional.docx" TargetMode="External"/><Relationship Id="rId240" Type="http://schemas.openxmlformats.org/officeDocument/2006/relationships/hyperlink" Target="http://www.juarez.gob.mx/tramites/" TargetMode="External"/><Relationship Id="rId261" Type="http://schemas.openxmlformats.org/officeDocument/2006/relationships/hyperlink" Target="http://www.juarez.gob.mx/tramites/" TargetMode="External"/><Relationship Id="rId14" Type="http://schemas.openxmlformats.org/officeDocument/2006/relationships/hyperlink" Target="http://juarez.gob.mx/transparencia/docs/compraventa.pdf" TargetMode="External"/><Relationship Id="rId35" Type="http://schemas.openxmlformats.org/officeDocument/2006/relationships/hyperlink" Target="http://juarez.gob.mx/tramites/" TargetMode="External"/><Relationship Id="rId56" Type="http://schemas.openxmlformats.org/officeDocument/2006/relationships/hyperlink" Target="https://juarez.gob.mx/transparencia/docs/permiso-para-eventos-en-los-parques-municipales-y-comunitarios.docx" TargetMode="External"/><Relationship Id="rId77" Type="http://schemas.openxmlformats.org/officeDocument/2006/relationships/hyperlink" Target="https://juarez.gob.mx/transparencia/docs/xx-requisitos-acompanamiento-cai-4to-2021.docx" TargetMode="External"/><Relationship Id="rId100" Type="http://schemas.openxmlformats.org/officeDocument/2006/relationships/hyperlink" Target="https://juarez.gob.mx/transparencia/docs/no-hay-formatos-para-estos-servicios.docx" TargetMode="External"/><Relationship Id="rId8" Type="http://schemas.openxmlformats.org/officeDocument/2006/relationships/hyperlink" Target="https://juarez.gob.mx/transparencia/docs/requisitos-bibliotecas-publicas-municipales.jpg" TargetMode="External"/><Relationship Id="rId98" Type="http://schemas.openxmlformats.org/officeDocument/2006/relationships/hyperlink" Target="https://juarez.gob.mx/transparencia/docs/no-hay-formatos-para-estos-servicios.docx" TargetMode="External"/><Relationship Id="rId121" Type="http://schemas.openxmlformats.org/officeDocument/2006/relationships/hyperlink" Target="http://www.juarez.gob.mx/transparencia/docs/alcohol-17.PDF" TargetMode="External"/><Relationship Id="rId142" Type="http://schemas.openxmlformats.org/officeDocument/2006/relationships/hyperlink" Target="http://juarez.gob.mx/transparencia/docs/formato-pago-de-participacion.docx" TargetMode="External"/><Relationship Id="rId163" Type="http://schemas.openxmlformats.org/officeDocument/2006/relationships/hyperlink" Target="https://juarez.gob.mx/transparencia/docs/sa-no-aplica.docx" TargetMode="External"/><Relationship Id="rId184" Type="http://schemas.openxmlformats.org/officeDocument/2006/relationships/hyperlink" Target="http://juarez.gob.mx/tramites/" TargetMode="External"/><Relationship Id="rId219" Type="http://schemas.openxmlformats.org/officeDocument/2006/relationships/hyperlink" Target="https://juarez.gob.mx/transparencia/docs/xx-informacion-adicional-al-tramite-oct-dic21.docx" TargetMode="External"/><Relationship Id="rId230" Type="http://schemas.openxmlformats.org/officeDocument/2006/relationships/hyperlink" Target="https://juarez.gob.mx/transparencia/docs/no-hay-informacion-adicional.docx" TargetMode="External"/><Relationship Id="rId251" Type="http://schemas.openxmlformats.org/officeDocument/2006/relationships/hyperlink" Target="https://juarez.gob.mx/transparencia/docs/hipervinculo-al-catalogo-nacional-de-regulaciones.docx" TargetMode="External"/><Relationship Id="rId25" Type="http://schemas.openxmlformats.org/officeDocument/2006/relationships/hyperlink" Target="https://juarez.gob.mx/transparencia/docs/h-4-formato-fraccion-xx-julio-septiembre.docx" TargetMode="External"/><Relationship Id="rId46" Type="http://schemas.openxmlformats.org/officeDocument/2006/relationships/hyperlink" Target="http://juarez.gob.mx/tramites/" TargetMode="External"/><Relationship Id="rId67" Type="http://schemas.openxmlformats.org/officeDocument/2006/relationships/hyperlink" Target="https://juarez.gob.mx/transparencia/docs/xx-requisitos-material-de-construccion.jpg" TargetMode="External"/><Relationship Id="rId88" Type="http://schemas.openxmlformats.org/officeDocument/2006/relationships/hyperlink" Target="http://juarez.gob.mx/tramites/" TargetMode="External"/><Relationship Id="rId111" Type="http://schemas.openxmlformats.org/officeDocument/2006/relationships/hyperlink" Target="https://juarez.gob.mx/transparencia/docs/temario-platicas-y-talleres-sspm-dps.pdf" TargetMode="External"/><Relationship Id="rId132" Type="http://schemas.openxmlformats.org/officeDocument/2006/relationships/hyperlink" Target="https://juarez.gob.mx/transparencia/docs/xx-formato-oficial-oct-dic21.docx" TargetMode="External"/><Relationship Id="rId153" Type="http://schemas.openxmlformats.org/officeDocument/2006/relationships/hyperlink" Target="https://juarez.gob.mx/transparencia/docs/sa-no-aplica.docx" TargetMode="External"/><Relationship Id="rId174" Type="http://schemas.openxmlformats.org/officeDocument/2006/relationships/hyperlink" Target="https://juarez.gob.mx/transparencia/docs/sa-no-aplica.docx" TargetMode="External"/><Relationship Id="rId195" Type="http://schemas.openxmlformats.org/officeDocument/2006/relationships/hyperlink" Target="http://juarez.gob.mx/tramites/" TargetMode="External"/><Relationship Id="rId209" Type="http://schemas.openxmlformats.org/officeDocument/2006/relationships/hyperlink" Target="https://juarez.gob.mx/transparencia/docs/hipervinculo-informacion-adicional-del-tramite.docx" TargetMode="External"/><Relationship Id="rId220" Type="http://schemas.openxmlformats.org/officeDocument/2006/relationships/hyperlink" Target="https://juarez.gob.mx/transparencia/docs/xx-informacion-adicional-al-tramite-oct-dic21.docx" TargetMode="External"/><Relationship Id="rId241" Type="http://schemas.openxmlformats.org/officeDocument/2006/relationships/hyperlink" Target="https://juarez.gob.mx/transparencia/docs/dgpc-np-2021-2024.pdf" TargetMode="External"/><Relationship Id="rId15" Type="http://schemas.openxmlformats.org/officeDocument/2006/relationships/hyperlink" Target="http://juarez.gob.mx/transparencia/docs/requisitos-anuencia.pdf" TargetMode="External"/><Relationship Id="rId36" Type="http://schemas.openxmlformats.org/officeDocument/2006/relationships/hyperlink" Target="http://www.juarez.gob.mx/transparencia/docs/acta-circunstanciada.docx?20180716120652" TargetMode="External"/><Relationship Id="rId57" Type="http://schemas.openxmlformats.org/officeDocument/2006/relationships/hyperlink" Target="http://www.juarez.gob.mx/transparencia/docs/articulo-46-ley-de-transparencia-y-acceso-a-la-informacion.docx" TargetMode="External"/><Relationship Id="rId78" Type="http://schemas.openxmlformats.org/officeDocument/2006/relationships/hyperlink" Target="https://juarez.gob.mx/transparencia/docs/tramites-de-la-oficialia-mayor-2022.pdf" TargetMode="External"/><Relationship Id="rId99" Type="http://schemas.openxmlformats.org/officeDocument/2006/relationships/hyperlink" Target="https://juarez.gob.mx/transparencia/docs/no-hay-formatos-para-estos-servicios.docx" TargetMode="External"/><Relationship Id="rId101" Type="http://schemas.openxmlformats.org/officeDocument/2006/relationships/hyperlink" Target="https://juarez.gob.mx/transparencia/docs/no-hay-formatos-para-estos-servicios.docx" TargetMode="External"/><Relationship Id="rId122" Type="http://schemas.openxmlformats.org/officeDocument/2006/relationships/hyperlink" Target="https://juarez.gob.mx/transparencia/docs/dgpc-np-2021-2024.pdf" TargetMode="External"/><Relationship Id="rId143" Type="http://schemas.openxmlformats.org/officeDocument/2006/relationships/hyperlink" Target="https://juarez.gob.mx/transparencia/docs/ley-de-ingresos-2022.pdf" TargetMode="External"/><Relationship Id="rId164" Type="http://schemas.openxmlformats.org/officeDocument/2006/relationships/hyperlink" Target="https://juarez.gob.mx/transparencia/docs/sa-no-aplica.docx" TargetMode="External"/><Relationship Id="rId185" Type="http://schemas.openxmlformats.org/officeDocument/2006/relationships/hyperlink" Target="http://www.juarez.gob.mx/transparencia/docs/acta-circunstanciada.docx?20180716120652" TargetMode="External"/><Relationship Id="rId9" Type="http://schemas.openxmlformats.org/officeDocument/2006/relationships/hyperlink" Target="https://juarez.gob.mx/transparencia/docs/requisitos-bibliotecas-publicas-municipales.jpg" TargetMode="External"/><Relationship Id="rId210" Type="http://schemas.openxmlformats.org/officeDocument/2006/relationships/hyperlink" Target="https://juarez.gob.mx/transparencia/docs/hipervinculo-informacion-adicional-del-tramite.docx" TargetMode="External"/><Relationship Id="rId26" Type="http://schemas.openxmlformats.org/officeDocument/2006/relationships/hyperlink" Target="https://juarez.gob.mx/transparencia/docs/h-5-formato-fraccion-xx-octubre-diciembre.docx" TargetMode="External"/><Relationship Id="rId231" Type="http://schemas.openxmlformats.org/officeDocument/2006/relationships/hyperlink" Target="https://juarez.gob.mx/transparencia/docs/no-se-cuenta-con-la-informacin.docx" TargetMode="External"/><Relationship Id="rId252" Type="http://schemas.openxmlformats.org/officeDocument/2006/relationships/hyperlink" Target="https://juarez.gob.mx/transparencia/docs/hipervinculo-al-catalogo-nacional-de-regulaciones.docx" TargetMode="External"/><Relationship Id="rId47" Type="http://schemas.openxmlformats.org/officeDocument/2006/relationships/hyperlink" Target="http://juarez.gob.mx/tramites/" TargetMode="External"/><Relationship Id="rId68" Type="http://schemas.openxmlformats.org/officeDocument/2006/relationships/hyperlink" Target="https://juarez.gob.mx/transparencia/docs/xx-requisitos-cobijas.jpg" TargetMode="External"/><Relationship Id="rId89" Type="http://schemas.openxmlformats.org/officeDocument/2006/relationships/hyperlink" Target="http://juarez.gob.mx/tramites/" TargetMode="External"/><Relationship Id="rId112" Type="http://schemas.openxmlformats.org/officeDocument/2006/relationships/hyperlink" Target="https://juarez.gob.mx/transparencia/docs/psicologa-ts-transparencia.pdf" TargetMode="External"/><Relationship Id="rId133" Type="http://schemas.openxmlformats.org/officeDocument/2006/relationships/hyperlink" Target="https://juarez.gob.mx/transparencia/docs/xx-formato-oficial-oct-dic21.docx" TargetMode="External"/><Relationship Id="rId154" Type="http://schemas.openxmlformats.org/officeDocument/2006/relationships/hyperlink" Target="https://juarez.gob.mx/transparencia/docs/sa-no-aplica.docx" TargetMode="External"/><Relationship Id="rId175" Type="http://schemas.openxmlformats.org/officeDocument/2006/relationships/hyperlink" Target="https://juarez.gob.mx/transparencia/docs/sa-no-aplica.docx" TargetMode="External"/><Relationship Id="rId196" Type="http://schemas.openxmlformats.org/officeDocument/2006/relationships/hyperlink" Target="http://juarez.gob.mx/tramites/" TargetMode="External"/><Relationship Id="rId200" Type="http://schemas.openxmlformats.org/officeDocument/2006/relationships/hyperlink" Target="http://juarez.gob.mx/tramites/" TargetMode="External"/><Relationship Id="rId16" Type="http://schemas.openxmlformats.org/officeDocument/2006/relationships/hyperlink" Target="http://juarez.gob.mx/transparencia/docs/requisitos-anuencia.pdf" TargetMode="External"/><Relationship Id="rId221" Type="http://schemas.openxmlformats.org/officeDocument/2006/relationships/hyperlink" Target="https://juarez.gob.mx/transparencia/docs/xx-informacion-adicional-al-tramite-oct-dic21.docx" TargetMode="External"/><Relationship Id="rId242" Type="http://schemas.openxmlformats.org/officeDocument/2006/relationships/hyperlink" Target="https://juarez.gob.mx/transparencia/docs/dgpc-np-2021-2024.pdf" TargetMode="External"/><Relationship Id="rId37" Type="http://schemas.openxmlformats.org/officeDocument/2006/relationships/hyperlink" Target="http://juarez.gob.mx/tramites/" TargetMode="External"/><Relationship Id="rId58" Type="http://schemas.openxmlformats.org/officeDocument/2006/relationships/hyperlink" Target="https://juarez.gob.mx/transparencia/docs/articulo-45-ley-de-proteccion-de-datos-personales-del-estado-de-chihuahua.docx" TargetMode="External"/><Relationship Id="rId79" Type="http://schemas.openxmlformats.org/officeDocument/2006/relationships/hyperlink" Target="http://juarez.gob.mx/tramites/" TargetMode="External"/><Relationship Id="rId102" Type="http://schemas.openxmlformats.org/officeDocument/2006/relationships/hyperlink" Target="https://juarez.gob.mx/transparencia/docs/requisitos-bibliotecas-publicas-municipales.jpg" TargetMode="External"/><Relationship Id="rId123" Type="http://schemas.openxmlformats.org/officeDocument/2006/relationships/hyperlink" Target="https://juarez.gob.mx/transparencia/docs/dgpc-np-2021-2024.pdf" TargetMode="External"/><Relationship Id="rId144" Type="http://schemas.openxmlformats.org/officeDocument/2006/relationships/hyperlink" Target="https://juarez.gob.mx/transparencia/docs/no-hay-informacion-adicional.docx" TargetMode="External"/><Relationship Id="rId90" Type="http://schemas.openxmlformats.org/officeDocument/2006/relationships/hyperlink" Target="http://juarez.gob.mx/tramites/" TargetMode="External"/><Relationship Id="rId165" Type="http://schemas.openxmlformats.org/officeDocument/2006/relationships/hyperlink" Target="https://juarez.gob.mx/transparencia/docs/sa-no-aplica.docx" TargetMode="External"/><Relationship Id="rId186" Type="http://schemas.openxmlformats.org/officeDocument/2006/relationships/hyperlink" Target="http://juarez.gob.mx/tramites/" TargetMode="External"/><Relationship Id="rId211" Type="http://schemas.openxmlformats.org/officeDocument/2006/relationships/hyperlink" Target="https://juarez.gob.mx/transparencia/docs/hipervinculo-informacion-adicional-del-tramite.docx" TargetMode="External"/><Relationship Id="rId232" Type="http://schemas.openxmlformats.org/officeDocument/2006/relationships/hyperlink" Target="https://juarez.gob.mx/transparencia/docs/no-se-cuenta-con-la-informacin.docx" TargetMode="External"/><Relationship Id="rId253" Type="http://schemas.openxmlformats.org/officeDocument/2006/relationships/hyperlink" Target="https://juarez.gob.mx/transparencia/docs/hipervinculo-al-catalogo-nacional-de-regulaciones.docx" TargetMode="External"/><Relationship Id="rId27" Type="http://schemas.openxmlformats.org/officeDocument/2006/relationships/hyperlink" Target="https://juarez.gob.mx/transparencia/docs/xx-tramite-reporte-de-robo-y-extr-doctos-4to-trimestre-2021.xlsx" TargetMode="External"/><Relationship Id="rId48" Type="http://schemas.openxmlformats.org/officeDocument/2006/relationships/hyperlink" Target="http://juarez.gob.mx/tramites/" TargetMode="External"/><Relationship Id="rId69" Type="http://schemas.openxmlformats.org/officeDocument/2006/relationships/hyperlink" Target="https://juarez.gob.mx/transparencia/docs/xx-requisitos-grupos-4to-2021.docx" TargetMode="External"/><Relationship Id="rId113" Type="http://schemas.openxmlformats.org/officeDocument/2006/relationships/hyperlink" Target="https://juarez.gob.mx/transparencia/docs/psicologa-unevid-transparencia.pdf" TargetMode="External"/><Relationship Id="rId134" Type="http://schemas.openxmlformats.org/officeDocument/2006/relationships/hyperlink" Target="https://juarez.gob.mx/transparencia/docs/xx-formato-oficial-oct-dic21.docx" TargetMode="External"/><Relationship Id="rId80" Type="http://schemas.openxmlformats.org/officeDocument/2006/relationships/hyperlink" Target="http://juarez.gob.mx/tramites/" TargetMode="External"/><Relationship Id="rId155" Type="http://schemas.openxmlformats.org/officeDocument/2006/relationships/hyperlink" Target="https://juarez.gob.mx/transparencia/docs/sa-no-aplica.docx" TargetMode="External"/><Relationship Id="rId176" Type="http://schemas.openxmlformats.org/officeDocument/2006/relationships/hyperlink" Target="https://juarez.gob.mx/transparencia/docs/sa-no-aplica.docx" TargetMode="External"/><Relationship Id="rId197" Type="http://schemas.openxmlformats.org/officeDocument/2006/relationships/hyperlink" Target="http://juarez.gob.mx/tramites/" TargetMode="External"/><Relationship Id="rId201" Type="http://schemas.openxmlformats.org/officeDocument/2006/relationships/hyperlink" Target="https://juarez.gob.mx/transparencia/docs/doc-hipervinculo-para-formatos-xix-yxx.pdf" TargetMode="External"/><Relationship Id="rId222" Type="http://schemas.openxmlformats.org/officeDocument/2006/relationships/hyperlink" Target="https://juarez.gob.mx/transparencia/docs/xx-informacion-adicional-al-tramite-oct-dic21.docx" TargetMode="External"/><Relationship Id="rId243" Type="http://schemas.openxmlformats.org/officeDocument/2006/relationships/hyperlink" Target="http://www.juarez.gob.mx/tramites/1020/11308/" TargetMode="External"/><Relationship Id="rId17" Type="http://schemas.openxmlformats.org/officeDocument/2006/relationships/hyperlink" Target="https://juarez.gob.mx/transparencia/docs/sa-no-aplica.docx" TargetMode="External"/><Relationship Id="rId38" Type="http://schemas.openxmlformats.org/officeDocument/2006/relationships/hyperlink" Target="http://juarez.gob.mx/tramites/" TargetMode="External"/><Relationship Id="rId59" Type="http://schemas.openxmlformats.org/officeDocument/2006/relationships/hyperlink" Target="https://juarez.gob.mx/transparencia/docs/xx-convocatoria-2021.pdf" TargetMode="External"/><Relationship Id="rId103" Type="http://schemas.openxmlformats.org/officeDocument/2006/relationships/hyperlink" Target="https://juarez.gob.mx/transparencia/docs/requisitos-bibliotecas-publicas-municipales.jpg" TargetMode="External"/><Relationship Id="rId124" Type="http://schemas.openxmlformats.org/officeDocument/2006/relationships/hyperlink" Target="https://juarez.gob.mx/transparencia/docs/dgpc-np-2021-2024.pdf" TargetMode="External"/><Relationship Id="rId70" Type="http://schemas.openxmlformats.org/officeDocument/2006/relationships/hyperlink" Target="https://juarez.gob.mx/transparencia/docs/xx-requisitos-grupos-4to-2021.docx" TargetMode="External"/><Relationship Id="rId91" Type="http://schemas.openxmlformats.org/officeDocument/2006/relationships/hyperlink" Target="http://juarez.gob.mx/tramites/" TargetMode="External"/><Relationship Id="rId145" Type="http://schemas.openxmlformats.org/officeDocument/2006/relationships/hyperlink" Target="https://juarez.gob.mx/transparencia/docs/no-hay-informacion-adicional.docx" TargetMode="External"/><Relationship Id="rId166" Type="http://schemas.openxmlformats.org/officeDocument/2006/relationships/hyperlink" Target="https://juarez.gob.mx/transparencia/docs/sa-no-aplica.docx" TargetMode="External"/><Relationship Id="rId187" Type="http://schemas.openxmlformats.org/officeDocument/2006/relationships/hyperlink" Target="http://juarez.gob.mx/tramites/" TargetMode="External"/><Relationship Id="rId1" Type="http://schemas.openxmlformats.org/officeDocument/2006/relationships/hyperlink" Target="https://juarez.gob.mx/transparencia/docs/requisitos.jpg" TargetMode="External"/><Relationship Id="rId212" Type="http://schemas.openxmlformats.org/officeDocument/2006/relationships/hyperlink" Target="https://juarez.gob.mx/transparencia/docs/hipervinculo-informacion-adicional-del-tramite.docx" TargetMode="External"/><Relationship Id="rId233" Type="http://schemas.openxmlformats.org/officeDocument/2006/relationships/hyperlink" Target="http://www.juarez.gob.mx/transparencia/docs/hiper_cat.docx?20190402105317" TargetMode="External"/><Relationship Id="rId254" Type="http://schemas.openxmlformats.org/officeDocument/2006/relationships/hyperlink" Target="https://juarez.gob.mx/transparencia/docs/hipervinculo-al-catalogo-nacional-de-regulaciones.docx" TargetMode="External"/><Relationship Id="rId28" Type="http://schemas.openxmlformats.org/officeDocument/2006/relationships/hyperlink" Target="https://juarez.gob.mx/transparencia/docs/xx-tramite-permiso-circular-4to-trimestre-2021.xlsx" TargetMode="External"/><Relationship Id="rId49" Type="http://schemas.openxmlformats.org/officeDocument/2006/relationships/hyperlink" Target="http://juarez.gob.mx/tramites/" TargetMode="External"/><Relationship Id="rId114" Type="http://schemas.openxmlformats.org/officeDocument/2006/relationships/hyperlink" Target="http://www.juarez.gob.mx/transparencia/docs/formatos-prepago-policia-especial.pdf?20190415123237" TargetMode="External"/><Relationship Id="rId60" Type="http://schemas.openxmlformats.org/officeDocument/2006/relationships/hyperlink" Target="https://juarez.gob.mx/transparencia/docs/xx-requisitos-material-de-construccion.jpg" TargetMode="External"/><Relationship Id="rId81" Type="http://schemas.openxmlformats.org/officeDocument/2006/relationships/hyperlink" Target="http://www.juarez.gob.mx/transparencia/docs/acta-circunstanciada.docx?20180716120652" TargetMode="External"/><Relationship Id="rId135" Type="http://schemas.openxmlformats.org/officeDocument/2006/relationships/hyperlink" Target="https://juarez.gob.mx/transparencia/docs/xx-formato-oficial-oct-dic21.docx" TargetMode="External"/><Relationship Id="rId156" Type="http://schemas.openxmlformats.org/officeDocument/2006/relationships/hyperlink" Target="https://juarez.gob.mx/transparencia/docs/sa-no-aplica.docx" TargetMode="External"/><Relationship Id="rId177" Type="http://schemas.openxmlformats.org/officeDocument/2006/relationships/hyperlink" Target="https://juarez.gob.mx/transparencia/docs/sa-no-aplica.docx" TargetMode="External"/><Relationship Id="rId198" Type="http://schemas.openxmlformats.org/officeDocument/2006/relationships/hyperlink" Target="http://juarez.gob.mx/tramites/" TargetMode="External"/><Relationship Id="rId202" Type="http://schemas.openxmlformats.org/officeDocument/2006/relationships/hyperlink" Target="https://juarez.gob.mx/transparencia/docs/doc-hipervinculo-para-formatos-xix-yxx.pdf" TargetMode="External"/><Relationship Id="rId223" Type="http://schemas.openxmlformats.org/officeDocument/2006/relationships/hyperlink" Target="https://juarez.gob.mx/transparencia/docs/xx-informacion-adicional-al-tramite-oct-dic21.docx" TargetMode="External"/><Relationship Id="rId244" Type="http://schemas.openxmlformats.org/officeDocument/2006/relationships/hyperlink" Target="http://www.juarez.gob.mx/tramites/1020/11308/" TargetMode="External"/><Relationship Id="rId18" Type="http://schemas.openxmlformats.org/officeDocument/2006/relationships/hyperlink" Target="https://juarez.gob.mx/transparencia/docs/aperturas-de-zanja-requisitos-y-tramite.pdf" TargetMode="External"/><Relationship Id="rId39" Type="http://schemas.openxmlformats.org/officeDocument/2006/relationships/hyperlink" Target="http://juarez.gob.mx/tramites/" TargetMode="External"/><Relationship Id="rId50" Type="http://schemas.openxmlformats.org/officeDocument/2006/relationships/hyperlink" Target="http://juarez.gob.mx/tramites/" TargetMode="External"/><Relationship Id="rId104" Type="http://schemas.openxmlformats.org/officeDocument/2006/relationships/hyperlink" Target="https://juarez.gob.mx/transparencia/docs/requisitos-bibliotecas-publicas-municipales.jpg" TargetMode="External"/><Relationship Id="rId125" Type="http://schemas.openxmlformats.org/officeDocument/2006/relationships/hyperlink" Target="https://juarez.gob.mx/transparencia/docs/permisos-para-eventos-en-los-parques-municipales-y-comunitarios-formatos.docx" TargetMode="External"/><Relationship Id="rId146" Type="http://schemas.openxmlformats.org/officeDocument/2006/relationships/hyperlink" Target="https://juarez.gob.mx/transparencia/docs/no-hay-informacion-adicional.docx" TargetMode="External"/><Relationship Id="rId167" Type="http://schemas.openxmlformats.org/officeDocument/2006/relationships/hyperlink" Target="https://juarez.gob.mx/transparencia/docs/sa-no-aplica.docx" TargetMode="External"/><Relationship Id="rId188" Type="http://schemas.openxmlformats.org/officeDocument/2006/relationships/hyperlink" Target="http://juarez.gob.mx/tramites/" TargetMode="External"/><Relationship Id="rId71" Type="http://schemas.openxmlformats.org/officeDocument/2006/relationships/hyperlink" Target="https://juarez.gob.mx/transparencia/docs/xx-requisitos-grupos-4to-2021.docx" TargetMode="External"/><Relationship Id="rId92" Type="http://schemas.openxmlformats.org/officeDocument/2006/relationships/hyperlink" Target="http://juarez.gob.mx/tramites/" TargetMode="External"/><Relationship Id="rId213" Type="http://schemas.openxmlformats.org/officeDocument/2006/relationships/hyperlink" Target="https://juarez.gob.mx/transparencia/docs/hipervinculo-informacion-adicional-del-tramite.docx" TargetMode="External"/><Relationship Id="rId234" Type="http://schemas.openxmlformats.org/officeDocument/2006/relationships/hyperlink" Target="http://www.juarez.gob.mx/tramites/" TargetMode="External"/><Relationship Id="rId2" Type="http://schemas.openxmlformats.org/officeDocument/2006/relationships/hyperlink" Target="https://juarez.gob.mx/transparencia/docs/requisitos-para-investigacion-del-inmueble.docx" TargetMode="External"/><Relationship Id="rId29" Type="http://schemas.openxmlformats.org/officeDocument/2006/relationships/hyperlink" Target="https://juarez.gob.mx/transparencia/docs/xx-tramite-dictamen-modif-estructura-4to-trimestre-2021.xlsx" TargetMode="External"/><Relationship Id="rId255" Type="http://schemas.openxmlformats.org/officeDocument/2006/relationships/hyperlink" Target="https://juarez.gob.mx/transparencia/docs/hipervinculo-al-catalogo-nacional-de-regulaciones.docx" TargetMode="External"/><Relationship Id="rId40" Type="http://schemas.openxmlformats.org/officeDocument/2006/relationships/hyperlink" Target="http://juarez.gob.mx/tramites/" TargetMode="External"/><Relationship Id="rId115" Type="http://schemas.openxmlformats.org/officeDocument/2006/relationships/hyperlink" Target="http://www.juarez.gob.mx/transparencia/docs/formatos-prepago-policia-especial.pdf?20190415123237" TargetMode="External"/><Relationship Id="rId136" Type="http://schemas.openxmlformats.org/officeDocument/2006/relationships/hyperlink" Target="https://juarez.gob.mx/transparencia/docs/xx-formato-oficial-oct-dic21.docx" TargetMode="External"/><Relationship Id="rId157" Type="http://schemas.openxmlformats.org/officeDocument/2006/relationships/hyperlink" Target="https://juarez.gob.mx/transparencia/docs/sa-no-aplica.docx" TargetMode="External"/><Relationship Id="rId178" Type="http://schemas.openxmlformats.org/officeDocument/2006/relationships/hyperlink" Target="https://juarez.gob.mx/transparencia/docs/sa-no-aplica.docx" TargetMode="External"/><Relationship Id="rId61" Type="http://schemas.openxmlformats.org/officeDocument/2006/relationships/hyperlink" Target="https://juarez.gob.mx/transparencia/docs/xx-requisitos-material-de-construccion.jpg" TargetMode="External"/><Relationship Id="rId82" Type="http://schemas.openxmlformats.org/officeDocument/2006/relationships/hyperlink" Target="http://juarez.gob.mx/tramites/" TargetMode="External"/><Relationship Id="rId199" Type="http://schemas.openxmlformats.org/officeDocument/2006/relationships/hyperlink" Target="http://juarez.gob.mx/tramites/" TargetMode="External"/><Relationship Id="rId203" Type="http://schemas.openxmlformats.org/officeDocument/2006/relationships/hyperlink" Target="https://juarez.gob.mx/transparencia/docs/hipervinculo-informacion-adicional-del-tramite.docx" TargetMode="External"/><Relationship Id="rId19" Type="http://schemas.openxmlformats.org/officeDocument/2006/relationships/hyperlink" Target="https://juarez.gob.mx/transparencia/docs/requisitos-boton-de-emergencia.doc" TargetMode="External"/><Relationship Id="rId224" Type="http://schemas.openxmlformats.org/officeDocument/2006/relationships/hyperlink" Target="https://juarez.gob.mx/transparencia/docs/xx-informacion-adicional-al-tramite-oct-dic21.docx" TargetMode="External"/><Relationship Id="rId245" Type="http://schemas.openxmlformats.org/officeDocument/2006/relationships/hyperlink" Target="https://juarez.gob.mx/transparencia/docs/hipervinculo-al-catalogo-nacional-de-regulaciones.docx" TargetMode="External"/><Relationship Id="rId30" Type="http://schemas.openxmlformats.org/officeDocument/2006/relationships/hyperlink" Target="https://juarez.gob.mx/transparencia/docs/xx-tramite-curso-conductores-alto-riesgo-4to-trimestre-2021.xlsx" TargetMode="External"/><Relationship Id="rId105" Type="http://schemas.openxmlformats.org/officeDocument/2006/relationships/hyperlink" Target="https://juarez.gob.mx/transparencia/docs/requisitos-bibliotecas-publicas-municipales.jpg" TargetMode="External"/><Relationship Id="rId126" Type="http://schemas.openxmlformats.org/officeDocument/2006/relationships/hyperlink" Target="https://www.ichitaip.org/wp-content/uploads/2020/04/FORMATO-DE-SOLICITUD-DE-ACCESO-A-LA-INFORMACION.pdf.pdf" TargetMode="External"/><Relationship Id="rId147" Type="http://schemas.openxmlformats.org/officeDocument/2006/relationships/hyperlink" Target="https://juarez.gob.mx/transparencia/docs/no-hay-informacion-adicional.docx" TargetMode="External"/><Relationship Id="rId168" Type="http://schemas.openxmlformats.org/officeDocument/2006/relationships/hyperlink" Target="https://juarez.gob.mx/transparencia/docs/sa-no-aplica.docx" TargetMode="External"/><Relationship Id="rId51" Type="http://schemas.openxmlformats.org/officeDocument/2006/relationships/hyperlink" Target="http://juarez.gob.mx/tramites/" TargetMode="External"/><Relationship Id="rId72" Type="http://schemas.openxmlformats.org/officeDocument/2006/relationships/hyperlink" Target="https://juarez.gob.mx/transparencia/docs/xx-requisitos-grupos-4to-2021.docx" TargetMode="External"/><Relationship Id="rId93" Type="http://schemas.openxmlformats.org/officeDocument/2006/relationships/hyperlink" Target="http://juarez.gob.mx/tramites/" TargetMode="External"/><Relationship Id="rId189" Type="http://schemas.openxmlformats.org/officeDocument/2006/relationships/hyperlink" Target="http://juarez.gob.mx/tramites/" TargetMode="External"/><Relationship Id="rId3" Type="http://schemas.openxmlformats.org/officeDocument/2006/relationships/hyperlink" Target="https://juarez.gob.mx/transparencia/docs/requisitos-para-obtener-titulo-de-propiedad.docx" TargetMode="External"/><Relationship Id="rId214" Type="http://schemas.openxmlformats.org/officeDocument/2006/relationships/hyperlink" Target="https://juarez.gob.mx/transparencia/docs/hipervinculo-informacion-adicional-del-tramite.docx" TargetMode="External"/><Relationship Id="rId235" Type="http://schemas.openxmlformats.org/officeDocument/2006/relationships/hyperlink" Target="http://www.juarez.gob.mx/tramites/" TargetMode="External"/><Relationship Id="rId256" Type="http://schemas.openxmlformats.org/officeDocument/2006/relationships/hyperlink" Target="https://juarez.gob.mx/transparencia/docs/hipervinculo-al-catalogo-nacional-de-regulaciones.docx" TargetMode="External"/><Relationship Id="rId116" Type="http://schemas.openxmlformats.org/officeDocument/2006/relationships/hyperlink" Target="https://juarez.gob.mx/transparencia/docs/requisitos-boton-de-emergencia.doc" TargetMode="External"/><Relationship Id="rId137" Type="http://schemas.openxmlformats.org/officeDocument/2006/relationships/hyperlink" Target="https://juarez.gob.mx/transparencia/docs/xx-formato-oficial-oct-dic21.docx" TargetMode="External"/><Relationship Id="rId158" Type="http://schemas.openxmlformats.org/officeDocument/2006/relationships/hyperlink" Target="https://juarez.gob.mx/transparencia/docs/sa-no-aplica.docx" TargetMode="External"/><Relationship Id="rId20" Type="http://schemas.openxmlformats.org/officeDocument/2006/relationships/hyperlink" Target="https://juarez.gob.mx/transparencia/docs/prestacion-de-servicio-de-seguridad.docx" TargetMode="External"/><Relationship Id="rId41" Type="http://schemas.openxmlformats.org/officeDocument/2006/relationships/hyperlink" Target="http://juarez.gob.mx/tramites/" TargetMode="External"/><Relationship Id="rId62" Type="http://schemas.openxmlformats.org/officeDocument/2006/relationships/hyperlink" Target="https://juarez.gob.mx/transparencia/docs/xx-requisitos-material-de-construccion.jpg" TargetMode="External"/><Relationship Id="rId83" Type="http://schemas.openxmlformats.org/officeDocument/2006/relationships/hyperlink" Target="http://juarez.gob.mx/tramites/" TargetMode="External"/><Relationship Id="rId179" Type="http://schemas.openxmlformats.org/officeDocument/2006/relationships/hyperlink" Target="https://juarez.gob.mx/transparencia/docs/sa-no-aplica.docx" TargetMode="External"/><Relationship Id="rId190" Type="http://schemas.openxmlformats.org/officeDocument/2006/relationships/hyperlink" Target="http://juarez.gob.mx/tramites/" TargetMode="External"/><Relationship Id="rId204" Type="http://schemas.openxmlformats.org/officeDocument/2006/relationships/hyperlink" Target="https://juarez.gob.mx/transparencia/docs/hipervinculo-informacion-adicional-del-tramite.docx" TargetMode="External"/><Relationship Id="rId225" Type="http://schemas.openxmlformats.org/officeDocument/2006/relationships/hyperlink" Target="https://juarez.gob.mx/transparencia/docs/tramites-de-la-oficialia-mayor-2022.pdf" TargetMode="External"/><Relationship Id="rId246" Type="http://schemas.openxmlformats.org/officeDocument/2006/relationships/hyperlink" Target="https://juarez.gob.mx/transparencia/docs/hipervinculo-al-catalogo-nacional-de-regulaciones.docx" TargetMode="External"/><Relationship Id="rId106" Type="http://schemas.openxmlformats.org/officeDocument/2006/relationships/hyperlink" Target="https://juarez.gob.mx/transparencia/docs/requisitos-becas.jpg" TargetMode="External"/><Relationship Id="rId127" Type="http://schemas.openxmlformats.org/officeDocument/2006/relationships/hyperlink" Target="https://www.ichitaip.org/wp-content/uploads/2020/04/FORMATO-DE-SOLICITUD-DERECHOS-ARCO.pdf" TargetMode="External"/><Relationship Id="rId10" Type="http://schemas.openxmlformats.org/officeDocument/2006/relationships/hyperlink" Target="https://juarez.gob.mx/transparencia/docs/requisitos-del-programa-escuela-para-padres.jpg" TargetMode="External"/><Relationship Id="rId31" Type="http://schemas.openxmlformats.org/officeDocument/2006/relationships/hyperlink" Target="https://juarez.gob.mx/transparencia/docs/xx-tramite-anuencia-trab-vias-pub-4to-trimestre-2021.xlsx" TargetMode="External"/><Relationship Id="rId52" Type="http://schemas.openxmlformats.org/officeDocument/2006/relationships/hyperlink" Target="https://juarez.gob.mx/transparencia/docs/hoja-informativa.pdf" TargetMode="External"/><Relationship Id="rId73" Type="http://schemas.openxmlformats.org/officeDocument/2006/relationships/hyperlink" Target="https://juarez.gob.mx/transparencia/docs/xx-requisitos-grupos-4to-2021.docx" TargetMode="External"/><Relationship Id="rId94" Type="http://schemas.openxmlformats.org/officeDocument/2006/relationships/hyperlink" Target="http://juarez.gob.mx/tramites/" TargetMode="External"/><Relationship Id="rId148" Type="http://schemas.openxmlformats.org/officeDocument/2006/relationships/hyperlink" Target="https://juarez.gob.mx/transparencia/docs/no-hay-informacion-adicional.docx" TargetMode="External"/><Relationship Id="rId169" Type="http://schemas.openxmlformats.org/officeDocument/2006/relationships/hyperlink" Target="https://juarez.gob.mx/transparencia/docs/sa-no-aplica.docx" TargetMode="External"/><Relationship Id="rId4" Type="http://schemas.openxmlformats.org/officeDocument/2006/relationships/hyperlink" Target="https://juarez.gob.mx/transparencia/docs/requisitos-para-levantamiento-topografico.docx" TargetMode="External"/><Relationship Id="rId180" Type="http://schemas.openxmlformats.org/officeDocument/2006/relationships/hyperlink" Target="https://juarez.gob.mx/transparencia/docs/sa-no-aplica.docx" TargetMode="External"/><Relationship Id="rId215" Type="http://schemas.openxmlformats.org/officeDocument/2006/relationships/hyperlink" Target="https://juarez.gob.mx/transparencia/docs/hipervinculo-informacion-adicional-del-tramite.docx" TargetMode="External"/><Relationship Id="rId236" Type="http://schemas.openxmlformats.org/officeDocument/2006/relationships/hyperlink" Target="http://www.juarez.gob.mx/tramites/" TargetMode="External"/><Relationship Id="rId257" Type="http://schemas.openxmlformats.org/officeDocument/2006/relationships/hyperlink" Target="https://juarez.gob.mx/transparencia/docs/hipervinculo-al-catalogo-nacional-de-regulaciones.docx" TargetMode="External"/><Relationship Id="rId42" Type="http://schemas.openxmlformats.org/officeDocument/2006/relationships/hyperlink" Target="http://juarez.gob.mx/tramites/" TargetMode="External"/><Relationship Id="rId84" Type="http://schemas.openxmlformats.org/officeDocument/2006/relationships/hyperlink" Target="http://juarez.gob.mx/tramites/" TargetMode="External"/><Relationship Id="rId138" Type="http://schemas.openxmlformats.org/officeDocument/2006/relationships/hyperlink" Target="https://juarez.gob.mx/transparencia/docs/xx-formato-oficial-oct-dic2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6"/>
  <sheetViews>
    <sheetView tabSelected="1" topLeftCell="A2" workbookViewId="0">
      <selection activeCell="A102" sqref="A10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6">
        <v>44562</v>
      </c>
      <c r="C8" s="6">
        <v>44651</v>
      </c>
      <c r="D8" s="7" t="s">
        <v>257</v>
      </c>
      <c r="E8" s="9" t="s">
        <v>391</v>
      </c>
      <c r="F8" s="25" t="s">
        <v>462</v>
      </c>
      <c r="G8" s="9" t="s">
        <v>505</v>
      </c>
      <c r="H8" s="30" t="s">
        <v>513</v>
      </c>
      <c r="I8" s="9" t="s">
        <v>570</v>
      </c>
      <c r="J8" s="30" t="s">
        <v>631</v>
      </c>
      <c r="L8" s="47" t="s">
        <v>656</v>
      </c>
      <c r="M8" s="47" t="s">
        <v>656</v>
      </c>
      <c r="N8" s="44" t="s">
        <v>691</v>
      </c>
      <c r="O8" s="9" t="s">
        <v>700</v>
      </c>
      <c r="P8" s="9">
        <v>1</v>
      </c>
      <c r="Q8" s="49">
        <v>268.86</v>
      </c>
      <c r="R8" s="9" t="s">
        <v>728</v>
      </c>
      <c r="S8" s="9">
        <v>1</v>
      </c>
      <c r="T8" s="9" t="s">
        <v>749</v>
      </c>
      <c r="U8" s="9" t="s">
        <v>782</v>
      </c>
      <c r="V8" s="30" t="s">
        <v>826</v>
      </c>
      <c r="W8" s="9">
        <v>1</v>
      </c>
      <c r="X8" s="9">
        <v>1</v>
      </c>
      <c r="Y8" s="30" t="s">
        <v>826</v>
      </c>
      <c r="Z8" s="9" t="s">
        <v>802</v>
      </c>
      <c r="AA8" s="45">
        <v>44651</v>
      </c>
      <c r="AB8" s="45">
        <v>44651</v>
      </c>
      <c r="AC8" s="9"/>
    </row>
    <row r="9" spans="1:29" x14ac:dyDescent="0.25">
      <c r="A9">
        <v>2022</v>
      </c>
      <c r="B9" s="6">
        <v>44562</v>
      </c>
      <c r="C9" s="6">
        <v>44651</v>
      </c>
      <c r="D9" s="7" t="s">
        <v>258</v>
      </c>
      <c r="E9" s="9" t="s">
        <v>392</v>
      </c>
      <c r="F9" s="25" t="s">
        <v>463</v>
      </c>
      <c r="G9" s="9" t="s">
        <v>505</v>
      </c>
      <c r="H9" s="30" t="s">
        <v>514</v>
      </c>
      <c r="I9" s="40" t="s">
        <v>571</v>
      </c>
      <c r="J9" s="30" t="s">
        <v>631</v>
      </c>
      <c r="L9" s="47" t="s">
        <v>657</v>
      </c>
      <c r="M9" s="47" t="s">
        <v>657</v>
      </c>
      <c r="N9" s="44" t="s">
        <v>691</v>
      </c>
      <c r="O9" s="9" t="s">
        <v>700</v>
      </c>
      <c r="P9" s="9">
        <v>1</v>
      </c>
      <c r="Q9" s="49">
        <v>627.34</v>
      </c>
      <c r="R9" s="9" t="s">
        <v>728</v>
      </c>
      <c r="S9" s="9">
        <v>1</v>
      </c>
      <c r="T9" s="9" t="s">
        <v>749</v>
      </c>
      <c r="U9" s="9" t="s">
        <v>782</v>
      </c>
      <c r="V9" s="30" t="s">
        <v>826</v>
      </c>
      <c r="W9" s="9">
        <v>1</v>
      </c>
      <c r="X9" s="9">
        <v>1</v>
      </c>
      <c r="Y9" s="30" t="s">
        <v>826</v>
      </c>
      <c r="Z9" s="9" t="s">
        <v>802</v>
      </c>
      <c r="AA9" s="45">
        <v>44651</v>
      </c>
      <c r="AB9" s="45">
        <v>44651</v>
      </c>
      <c r="AC9" s="9"/>
    </row>
    <row r="10" spans="1:29" x14ac:dyDescent="0.25">
      <c r="A10">
        <v>2022</v>
      </c>
      <c r="B10" s="6">
        <v>44562</v>
      </c>
      <c r="C10" s="6">
        <v>44651</v>
      </c>
      <c r="D10" s="7" t="s">
        <v>259</v>
      </c>
      <c r="E10" s="9" t="s">
        <v>392</v>
      </c>
      <c r="F10" s="25" t="s">
        <v>463</v>
      </c>
      <c r="G10" s="9" t="s">
        <v>505</v>
      </c>
      <c r="H10" s="30" t="s">
        <v>514</v>
      </c>
      <c r="I10" s="40" t="s">
        <v>572</v>
      </c>
      <c r="J10" s="30" t="s">
        <v>631</v>
      </c>
      <c r="L10" s="47" t="s">
        <v>657</v>
      </c>
      <c r="M10" s="47" t="s">
        <v>657</v>
      </c>
      <c r="N10" s="44" t="s">
        <v>691</v>
      </c>
      <c r="O10" s="9" t="s">
        <v>700</v>
      </c>
      <c r="P10" s="9">
        <v>1</v>
      </c>
      <c r="Q10" s="49">
        <v>3.5848</v>
      </c>
      <c r="R10" s="9" t="s">
        <v>728</v>
      </c>
      <c r="S10" s="9">
        <v>1</v>
      </c>
      <c r="T10" s="9" t="s">
        <v>749</v>
      </c>
      <c r="U10" s="9" t="s">
        <v>782</v>
      </c>
      <c r="V10" s="30" t="s">
        <v>826</v>
      </c>
      <c r="W10" s="9">
        <v>1</v>
      </c>
      <c r="X10" s="9">
        <v>1</v>
      </c>
      <c r="Y10" s="30" t="s">
        <v>826</v>
      </c>
      <c r="Z10" s="9" t="s">
        <v>802</v>
      </c>
      <c r="AA10" s="45">
        <v>44651</v>
      </c>
      <c r="AB10" s="45">
        <v>44651</v>
      </c>
      <c r="AC10" s="47" t="s">
        <v>803</v>
      </c>
    </row>
    <row r="11" spans="1:29" x14ac:dyDescent="0.25">
      <c r="A11">
        <v>2022</v>
      </c>
      <c r="B11" s="6">
        <v>44562</v>
      </c>
      <c r="C11" s="6">
        <v>44651</v>
      </c>
      <c r="D11" s="7" t="s">
        <v>260</v>
      </c>
      <c r="E11" s="9" t="s">
        <v>393</v>
      </c>
      <c r="F11" s="25" t="s">
        <v>463</v>
      </c>
      <c r="G11" s="9" t="s">
        <v>505</v>
      </c>
      <c r="H11" s="30" t="s">
        <v>515</v>
      </c>
      <c r="I11" s="40" t="s">
        <v>573</v>
      </c>
      <c r="J11" s="30" t="s">
        <v>631</v>
      </c>
      <c r="L11" s="47" t="s">
        <v>656</v>
      </c>
      <c r="M11" s="47" t="s">
        <v>656</v>
      </c>
      <c r="N11" s="44" t="s">
        <v>691</v>
      </c>
      <c r="O11" s="9" t="s">
        <v>700</v>
      </c>
      <c r="P11" s="9">
        <v>1</v>
      </c>
      <c r="Q11" s="49">
        <v>1344.3</v>
      </c>
      <c r="R11" s="9" t="s">
        <v>728</v>
      </c>
      <c r="S11" s="9">
        <v>1</v>
      </c>
      <c r="T11" s="9" t="s">
        <v>749</v>
      </c>
      <c r="U11" s="9" t="s">
        <v>782</v>
      </c>
      <c r="V11" s="30" t="s">
        <v>826</v>
      </c>
      <c r="W11" s="9">
        <v>1</v>
      </c>
      <c r="X11" s="9">
        <v>1</v>
      </c>
      <c r="Y11" s="30" t="s">
        <v>826</v>
      </c>
      <c r="Z11" s="9" t="s">
        <v>802</v>
      </c>
      <c r="AA11" s="45">
        <v>44651</v>
      </c>
      <c r="AB11" s="45">
        <v>44651</v>
      </c>
      <c r="AC11" s="9"/>
    </row>
    <row r="12" spans="1:29" x14ac:dyDescent="0.25">
      <c r="A12">
        <v>2022</v>
      </c>
      <c r="B12" s="6">
        <v>44562</v>
      </c>
      <c r="C12" s="6">
        <v>44651</v>
      </c>
      <c r="D12" s="7" t="s">
        <v>261</v>
      </c>
      <c r="E12" s="9" t="s">
        <v>394</v>
      </c>
      <c r="F12" s="25" t="s">
        <v>463</v>
      </c>
      <c r="G12" s="9" t="s">
        <v>505</v>
      </c>
      <c r="H12" s="30" t="s">
        <v>516</v>
      </c>
      <c r="I12" s="41" t="s">
        <v>574</v>
      </c>
      <c r="J12" s="30" t="s">
        <v>632</v>
      </c>
      <c r="L12" s="47" t="s">
        <v>657</v>
      </c>
      <c r="M12" s="47" t="s">
        <v>657</v>
      </c>
      <c r="N12" s="44" t="s">
        <v>691</v>
      </c>
      <c r="O12" s="9" t="s">
        <v>700</v>
      </c>
      <c r="P12" s="9">
        <v>1</v>
      </c>
      <c r="Q12" s="49">
        <v>806.58</v>
      </c>
      <c r="R12" s="9" t="s">
        <v>728</v>
      </c>
      <c r="S12" s="9">
        <v>1</v>
      </c>
      <c r="T12" s="9" t="s">
        <v>749</v>
      </c>
      <c r="U12" s="9" t="s">
        <v>782</v>
      </c>
      <c r="V12" s="30" t="s">
        <v>826</v>
      </c>
      <c r="W12" s="9">
        <v>1</v>
      </c>
      <c r="X12" s="9">
        <v>1</v>
      </c>
      <c r="Y12" s="30" t="s">
        <v>826</v>
      </c>
      <c r="Z12" s="9" t="s">
        <v>802</v>
      </c>
      <c r="AA12" s="45">
        <v>44651</v>
      </c>
      <c r="AB12" s="45">
        <v>44651</v>
      </c>
      <c r="AC12" s="9"/>
    </row>
    <row r="13" spans="1:29" x14ac:dyDescent="0.25">
      <c r="A13">
        <v>2022</v>
      </c>
      <c r="B13" s="6">
        <v>44562</v>
      </c>
      <c r="C13" s="6">
        <v>44651</v>
      </c>
      <c r="D13" s="8" t="s">
        <v>262</v>
      </c>
      <c r="E13" s="9" t="s">
        <v>395</v>
      </c>
      <c r="F13" s="9" t="s">
        <v>464</v>
      </c>
      <c r="G13" s="9" t="s">
        <v>506</v>
      </c>
      <c r="H13" s="30" t="s">
        <v>517</v>
      </c>
      <c r="I13" s="9" t="s">
        <v>575</v>
      </c>
      <c r="J13" s="30" t="s">
        <v>517</v>
      </c>
      <c r="K13" s="45">
        <v>44561</v>
      </c>
      <c r="L13" s="9" t="s">
        <v>658</v>
      </c>
      <c r="M13" s="9" t="s">
        <v>658</v>
      </c>
      <c r="N13" s="9" t="s">
        <v>658</v>
      </c>
      <c r="O13" s="9" t="s">
        <v>701</v>
      </c>
      <c r="P13" s="9">
        <v>2</v>
      </c>
      <c r="Q13" s="9" t="s">
        <v>710</v>
      </c>
      <c r="R13" s="9" t="s">
        <v>655</v>
      </c>
      <c r="S13" s="9">
        <v>2</v>
      </c>
      <c r="T13" s="9" t="s">
        <v>750</v>
      </c>
      <c r="U13" s="9" t="s">
        <v>655</v>
      </c>
      <c r="V13" s="30" t="s">
        <v>827</v>
      </c>
      <c r="W13" s="9">
        <v>2</v>
      </c>
      <c r="X13" s="9">
        <v>2</v>
      </c>
      <c r="Y13" s="30" t="s">
        <v>837</v>
      </c>
      <c r="Z13" s="9" t="s">
        <v>804</v>
      </c>
      <c r="AA13" s="45">
        <v>44651</v>
      </c>
      <c r="AB13" s="45">
        <v>44651</v>
      </c>
      <c r="AC13" s="9"/>
    </row>
    <row r="14" spans="1:29" x14ac:dyDescent="0.25">
      <c r="A14">
        <v>2022</v>
      </c>
      <c r="B14" s="6">
        <v>44562</v>
      </c>
      <c r="C14" s="6">
        <v>44651</v>
      </c>
      <c r="D14" s="8" t="s">
        <v>263</v>
      </c>
      <c r="E14" s="9" t="s">
        <v>395</v>
      </c>
      <c r="F14" s="9" t="s">
        <v>464</v>
      </c>
      <c r="G14" s="9" t="s">
        <v>506</v>
      </c>
      <c r="H14" s="30" t="s">
        <v>517</v>
      </c>
      <c r="I14" s="9" t="s">
        <v>575</v>
      </c>
      <c r="J14" s="30" t="s">
        <v>517</v>
      </c>
      <c r="K14" s="45">
        <v>44561</v>
      </c>
      <c r="L14" s="9" t="s">
        <v>658</v>
      </c>
      <c r="M14" s="9" t="s">
        <v>658</v>
      </c>
      <c r="N14" s="9" t="s">
        <v>658</v>
      </c>
      <c r="O14" s="9" t="s">
        <v>701</v>
      </c>
      <c r="P14" s="9">
        <v>2</v>
      </c>
      <c r="Q14" s="9" t="s">
        <v>710</v>
      </c>
      <c r="R14" s="9" t="s">
        <v>655</v>
      </c>
      <c r="S14" s="9">
        <v>2</v>
      </c>
      <c r="T14" s="9" t="s">
        <v>750</v>
      </c>
      <c r="U14" s="9" t="s">
        <v>655</v>
      </c>
      <c r="V14" s="30" t="s">
        <v>827</v>
      </c>
      <c r="W14" s="9">
        <v>2</v>
      </c>
      <c r="X14" s="9">
        <v>2</v>
      </c>
      <c r="Y14" s="30" t="s">
        <v>837</v>
      </c>
      <c r="Z14" s="9" t="s">
        <v>804</v>
      </c>
      <c r="AA14" s="45">
        <v>44651</v>
      </c>
      <c r="AB14" s="45">
        <v>44651</v>
      </c>
      <c r="AC14" s="9"/>
    </row>
    <row r="15" spans="1:29" x14ac:dyDescent="0.25">
      <c r="A15">
        <v>2022</v>
      </c>
      <c r="B15" s="6">
        <v>44562</v>
      </c>
      <c r="C15" s="6">
        <v>44651</v>
      </c>
      <c r="D15" s="8" t="s">
        <v>264</v>
      </c>
      <c r="E15" s="9" t="s">
        <v>396</v>
      </c>
      <c r="F15" s="9" t="s">
        <v>464</v>
      </c>
      <c r="G15" s="9" t="s">
        <v>506</v>
      </c>
      <c r="H15" s="30" t="s">
        <v>517</v>
      </c>
      <c r="I15" s="9" t="s">
        <v>575</v>
      </c>
      <c r="J15" s="30" t="s">
        <v>517</v>
      </c>
      <c r="K15" s="45">
        <v>44561</v>
      </c>
      <c r="L15" s="9" t="s">
        <v>658</v>
      </c>
      <c r="M15" s="9" t="s">
        <v>658</v>
      </c>
      <c r="N15" s="9" t="s">
        <v>658</v>
      </c>
      <c r="O15" s="9" t="s">
        <v>701</v>
      </c>
      <c r="P15" s="9">
        <v>2</v>
      </c>
      <c r="Q15" s="9" t="s">
        <v>710</v>
      </c>
      <c r="R15" s="9" t="s">
        <v>655</v>
      </c>
      <c r="S15" s="9">
        <v>2</v>
      </c>
      <c r="T15" s="9" t="s">
        <v>750</v>
      </c>
      <c r="U15" s="9" t="s">
        <v>655</v>
      </c>
      <c r="V15" s="30" t="s">
        <v>827</v>
      </c>
      <c r="W15" s="9">
        <v>2</v>
      </c>
      <c r="X15" s="9">
        <v>2</v>
      </c>
      <c r="Y15" s="30" t="s">
        <v>837</v>
      </c>
      <c r="Z15" s="9" t="s">
        <v>804</v>
      </c>
      <c r="AA15" s="45">
        <v>44651</v>
      </c>
      <c r="AB15" s="45">
        <v>44651</v>
      </c>
      <c r="AC15" s="9"/>
    </row>
    <row r="16" spans="1:29" x14ac:dyDescent="0.25">
      <c r="A16">
        <v>2022</v>
      </c>
      <c r="B16" s="6">
        <v>44562</v>
      </c>
      <c r="C16" s="6">
        <v>44651</v>
      </c>
      <c r="D16" s="8" t="s">
        <v>265</v>
      </c>
      <c r="E16" s="9" t="s">
        <v>396</v>
      </c>
      <c r="F16" s="9" t="s">
        <v>464</v>
      </c>
      <c r="G16" s="9" t="s">
        <v>506</v>
      </c>
      <c r="H16" s="30" t="s">
        <v>517</v>
      </c>
      <c r="I16" s="9" t="s">
        <v>575</v>
      </c>
      <c r="J16" s="30" t="s">
        <v>517</v>
      </c>
      <c r="K16" s="45">
        <v>44561</v>
      </c>
      <c r="L16" s="9" t="s">
        <v>658</v>
      </c>
      <c r="M16" s="9" t="s">
        <v>658</v>
      </c>
      <c r="N16" s="9" t="s">
        <v>658</v>
      </c>
      <c r="O16" s="9" t="s">
        <v>701</v>
      </c>
      <c r="P16" s="9">
        <v>2</v>
      </c>
      <c r="Q16" s="9" t="s">
        <v>710</v>
      </c>
      <c r="R16" s="9" t="s">
        <v>655</v>
      </c>
      <c r="S16" s="9">
        <v>2</v>
      </c>
      <c r="T16" s="9" t="s">
        <v>750</v>
      </c>
      <c r="U16" s="9" t="s">
        <v>655</v>
      </c>
      <c r="V16" s="30" t="s">
        <v>827</v>
      </c>
      <c r="W16" s="9">
        <v>2</v>
      </c>
      <c r="X16" s="9">
        <v>2</v>
      </c>
      <c r="Y16" s="30" t="s">
        <v>837</v>
      </c>
      <c r="Z16" s="9" t="s">
        <v>804</v>
      </c>
      <c r="AA16" s="45">
        <v>44651</v>
      </c>
      <c r="AB16" s="45">
        <v>44651</v>
      </c>
      <c r="AC16" s="9"/>
    </row>
    <row r="17" spans="1:29" x14ac:dyDescent="0.25">
      <c r="A17">
        <v>2022</v>
      </c>
      <c r="B17" s="6">
        <v>44562</v>
      </c>
      <c r="C17" s="6">
        <v>44651</v>
      </c>
      <c r="D17" s="8" t="s">
        <v>266</v>
      </c>
      <c r="E17" s="9" t="s">
        <v>395</v>
      </c>
      <c r="F17" s="9" t="s">
        <v>464</v>
      </c>
      <c r="G17" s="9" t="s">
        <v>506</v>
      </c>
      <c r="H17" s="30" t="s">
        <v>517</v>
      </c>
      <c r="I17" s="9" t="s">
        <v>575</v>
      </c>
      <c r="J17" s="30" t="s">
        <v>517</v>
      </c>
      <c r="K17" s="45">
        <v>44561</v>
      </c>
      <c r="L17" s="9" t="s">
        <v>658</v>
      </c>
      <c r="M17" s="9" t="s">
        <v>658</v>
      </c>
      <c r="N17" s="9" t="s">
        <v>658</v>
      </c>
      <c r="O17" s="9" t="s">
        <v>701</v>
      </c>
      <c r="P17" s="9">
        <v>2</v>
      </c>
      <c r="Q17" s="9" t="s">
        <v>710</v>
      </c>
      <c r="R17" s="9" t="s">
        <v>655</v>
      </c>
      <c r="S17" s="9">
        <v>2</v>
      </c>
      <c r="T17" s="9" t="s">
        <v>750</v>
      </c>
      <c r="U17" s="9" t="s">
        <v>655</v>
      </c>
      <c r="V17" s="30" t="s">
        <v>827</v>
      </c>
      <c r="W17" s="9">
        <v>2</v>
      </c>
      <c r="X17" s="9">
        <v>2</v>
      </c>
      <c r="Y17" s="30" t="s">
        <v>837</v>
      </c>
      <c r="Z17" s="9" t="s">
        <v>804</v>
      </c>
      <c r="AA17" s="45">
        <v>44651</v>
      </c>
      <c r="AB17" s="45">
        <v>44651</v>
      </c>
      <c r="AC17" s="9"/>
    </row>
    <row r="18" spans="1:29" x14ac:dyDescent="0.25">
      <c r="A18">
        <v>2022</v>
      </c>
      <c r="B18" s="6">
        <v>44562</v>
      </c>
      <c r="C18" s="6">
        <v>44651</v>
      </c>
      <c r="D18" s="8" t="s">
        <v>267</v>
      </c>
      <c r="E18" s="9" t="s">
        <v>396</v>
      </c>
      <c r="F18" s="9" t="s">
        <v>464</v>
      </c>
      <c r="G18" s="9" t="s">
        <v>506</v>
      </c>
      <c r="H18" s="30" t="s">
        <v>517</v>
      </c>
      <c r="I18" s="9" t="s">
        <v>575</v>
      </c>
      <c r="J18" s="30" t="s">
        <v>517</v>
      </c>
      <c r="K18" s="45">
        <v>44561</v>
      </c>
      <c r="L18" s="9" t="s">
        <v>658</v>
      </c>
      <c r="M18" s="9" t="s">
        <v>658</v>
      </c>
      <c r="N18" s="9" t="s">
        <v>658</v>
      </c>
      <c r="O18" s="9" t="s">
        <v>701</v>
      </c>
      <c r="P18" s="9">
        <v>2</v>
      </c>
      <c r="Q18" s="9" t="s">
        <v>710</v>
      </c>
      <c r="R18" s="9" t="s">
        <v>655</v>
      </c>
      <c r="S18" s="9">
        <v>2</v>
      </c>
      <c r="T18" s="9" t="s">
        <v>750</v>
      </c>
      <c r="U18" s="9" t="s">
        <v>655</v>
      </c>
      <c r="V18" s="30" t="s">
        <v>827</v>
      </c>
      <c r="W18" s="9">
        <v>2</v>
      </c>
      <c r="X18" s="9">
        <v>2</v>
      </c>
      <c r="Y18" s="30" t="s">
        <v>837</v>
      </c>
      <c r="Z18" s="9" t="s">
        <v>804</v>
      </c>
      <c r="AA18" s="45">
        <v>44651</v>
      </c>
      <c r="AB18" s="45">
        <v>44651</v>
      </c>
      <c r="AC18" s="9"/>
    </row>
    <row r="19" spans="1:29" x14ac:dyDescent="0.25">
      <c r="A19">
        <v>2022</v>
      </c>
      <c r="B19" s="6">
        <v>44562</v>
      </c>
      <c r="C19" s="6">
        <v>44651</v>
      </c>
      <c r="D19" s="8" t="s">
        <v>268</v>
      </c>
      <c r="E19" s="9" t="s">
        <v>397</v>
      </c>
      <c r="F19" s="9" t="s">
        <v>464</v>
      </c>
      <c r="G19" s="9" t="s">
        <v>506</v>
      </c>
      <c r="H19" s="30" t="s">
        <v>517</v>
      </c>
      <c r="I19" s="9" t="s">
        <v>575</v>
      </c>
      <c r="J19" s="30" t="s">
        <v>517</v>
      </c>
      <c r="K19" s="45">
        <v>44561</v>
      </c>
      <c r="L19" s="9" t="s">
        <v>658</v>
      </c>
      <c r="M19" s="9" t="s">
        <v>658</v>
      </c>
      <c r="N19" s="9" t="s">
        <v>658</v>
      </c>
      <c r="O19" s="9" t="s">
        <v>701</v>
      </c>
      <c r="P19" s="9">
        <v>2</v>
      </c>
      <c r="Q19" s="9" t="s">
        <v>710</v>
      </c>
      <c r="R19" s="9" t="s">
        <v>655</v>
      </c>
      <c r="S19" s="9">
        <v>2</v>
      </c>
      <c r="T19" s="9" t="s">
        <v>750</v>
      </c>
      <c r="U19" s="9" t="s">
        <v>655</v>
      </c>
      <c r="V19" s="30" t="s">
        <v>827</v>
      </c>
      <c r="W19" s="9">
        <v>2</v>
      </c>
      <c r="X19" s="9">
        <v>2</v>
      </c>
      <c r="Y19" s="30" t="s">
        <v>837</v>
      </c>
      <c r="Z19" s="9" t="s">
        <v>804</v>
      </c>
      <c r="AA19" s="45">
        <v>44651</v>
      </c>
      <c r="AB19" s="45">
        <v>44651</v>
      </c>
      <c r="AC19" s="9"/>
    </row>
    <row r="20" spans="1:29" x14ac:dyDescent="0.25">
      <c r="A20">
        <v>2022</v>
      </c>
      <c r="B20" s="6">
        <v>44562</v>
      </c>
      <c r="C20" s="6">
        <v>44651</v>
      </c>
      <c r="D20" s="8" t="s">
        <v>269</v>
      </c>
      <c r="E20" s="9" t="s">
        <v>397</v>
      </c>
      <c r="F20" s="9" t="s">
        <v>464</v>
      </c>
      <c r="G20" s="9" t="s">
        <v>506</v>
      </c>
      <c r="H20" s="30" t="s">
        <v>517</v>
      </c>
      <c r="I20" s="9" t="s">
        <v>575</v>
      </c>
      <c r="J20" s="30" t="s">
        <v>517</v>
      </c>
      <c r="K20" s="45">
        <v>44561</v>
      </c>
      <c r="L20" s="9" t="s">
        <v>658</v>
      </c>
      <c r="M20" s="9" t="s">
        <v>658</v>
      </c>
      <c r="N20" s="9" t="s">
        <v>658</v>
      </c>
      <c r="O20" s="9" t="s">
        <v>701</v>
      </c>
      <c r="P20" s="9">
        <v>2</v>
      </c>
      <c r="Q20" s="9" t="s">
        <v>710</v>
      </c>
      <c r="R20" s="9" t="s">
        <v>655</v>
      </c>
      <c r="S20" s="9">
        <v>2</v>
      </c>
      <c r="T20" s="9" t="s">
        <v>750</v>
      </c>
      <c r="U20" s="9" t="s">
        <v>655</v>
      </c>
      <c r="V20" s="30" t="s">
        <v>827</v>
      </c>
      <c r="W20" s="9">
        <v>2</v>
      </c>
      <c r="X20" s="9">
        <v>2</v>
      </c>
      <c r="Y20" s="30" t="s">
        <v>837</v>
      </c>
      <c r="Z20" s="9" t="s">
        <v>804</v>
      </c>
      <c r="AA20" s="45">
        <v>44651</v>
      </c>
      <c r="AB20" s="45">
        <v>44651</v>
      </c>
      <c r="AC20" s="9"/>
    </row>
    <row r="21" spans="1:29" x14ac:dyDescent="0.25">
      <c r="A21">
        <v>2022</v>
      </c>
      <c r="B21" s="6">
        <v>44562</v>
      </c>
      <c r="C21" s="6">
        <v>44651</v>
      </c>
      <c r="D21" s="8" t="s">
        <v>270</v>
      </c>
      <c r="E21" s="9" t="s">
        <v>397</v>
      </c>
      <c r="F21" s="9" t="s">
        <v>464</v>
      </c>
      <c r="G21" s="9" t="s">
        <v>506</v>
      </c>
      <c r="H21" s="30" t="s">
        <v>517</v>
      </c>
      <c r="I21" s="9" t="s">
        <v>575</v>
      </c>
      <c r="J21" s="30" t="s">
        <v>517</v>
      </c>
      <c r="K21" s="45">
        <v>44561</v>
      </c>
      <c r="L21" s="9" t="s">
        <v>658</v>
      </c>
      <c r="M21" s="9" t="s">
        <v>658</v>
      </c>
      <c r="N21" s="9" t="s">
        <v>658</v>
      </c>
      <c r="O21" s="9" t="s">
        <v>701</v>
      </c>
      <c r="P21" s="9">
        <v>2</v>
      </c>
      <c r="Q21" s="9" t="s">
        <v>710</v>
      </c>
      <c r="R21" s="9" t="s">
        <v>655</v>
      </c>
      <c r="S21" s="9">
        <v>2</v>
      </c>
      <c r="T21" s="9" t="s">
        <v>750</v>
      </c>
      <c r="U21" s="9" t="s">
        <v>655</v>
      </c>
      <c r="V21" s="30" t="s">
        <v>827</v>
      </c>
      <c r="W21" s="9">
        <v>2</v>
      </c>
      <c r="X21" s="9">
        <v>2</v>
      </c>
      <c r="Y21" s="30" t="s">
        <v>837</v>
      </c>
      <c r="Z21" s="9" t="s">
        <v>804</v>
      </c>
      <c r="AA21" s="45">
        <v>44651</v>
      </c>
      <c r="AB21" s="45">
        <v>44651</v>
      </c>
      <c r="AC21" s="9"/>
    </row>
    <row r="22" spans="1:29" x14ac:dyDescent="0.25">
      <c r="A22">
        <v>2022</v>
      </c>
      <c r="B22" s="6">
        <v>44562</v>
      </c>
      <c r="C22" s="6">
        <v>44651</v>
      </c>
      <c r="D22" s="8" t="s">
        <v>271</v>
      </c>
      <c r="E22" s="9" t="s">
        <v>397</v>
      </c>
      <c r="F22" s="9" t="s">
        <v>464</v>
      </c>
      <c r="G22" s="9" t="s">
        <v>506</v>
      </c>
      <c r="H22" s="30" t="s">
        <v>517</v>
      </c>
      <c r="I22" s="9" t="s">
        <v>575</v>
      </c>
      <c r="J22" s="30" t="s">
        <v>517</v>
      </c>
      <c r="K22" s="45">
        <v>44561</v>
      </c>
      <c r="L22" s="9" t="s">
        <v>658</v>
      </c>
      <c r="M22" s="9" t="s">
        <v>658</v>
      </c>
      <c r="N22" s="9" t="s">
        <v>658</v>
      </c>
      <c r="O22" s="9" t="s">
        <v>701</v>
      </c>
      <c r="P22" s="9">
        <v>2</v>
      </c>
      <c r="Q22" s="9" t="s">
        <v>710</v>
      </c>
      <c r="R22" s="9" t="s">
        <v>655</v>
      </c>
      <c r="S22" s="9">
        <v>2</v>
      </c>
      <c r="T22" s="9" t="s">
        <v>750</v>
      </c>
      <c r="U22" s="9" t="s">
        <v>655</v>
      </c>
      <c r="V22" s="30" t="s">
        <v>827</v>
      </c>
      <c r="W22" s="9">
        <v>2</v>
      </c>
      <c r="X22" s="9">
        <v>2</v>
      </c>
      <c r="Y22" s="30" t="s">
        <v>837</v>
      </c>
      <c r="Z22" s="9" t="s">
        <v>804</v>
      </c>
      <c r="AA22" s="45">
        <v>44651</v>
      </c>
      <c r="AB22" s="45">
        <v>44651</v>
      </c>
      <c r="AC22" s="9"/>
    </row>
    <row r="23" spans="1:29" x14ac:dyDescent="0.25">
      <c r="A23">
        <v>2022</v>
      </c>
      <c r="B23" s="6">
        <v>44562</v>
      </c>
      <c r="C23" s="6">
        <v>44651</v>
      </c>
      <c r="D23" s="8" t="s">
        <v>272</v>
      </c>
      <c r="E23" s="9" t="s">
        <v>398</v>
      </c>
      <c r="F23" s="9" t="s">
        <v>464</v>
      </c>
      <c r="G23" s="9" t="s">
        <v>506</v>
      </c>
      <c r="H23" s="30" t="s">
        <v>517</v>
      </c>
      <c r="I23" s="9" t="s">
        <v>575</v>
      </c>
      <c r="J23" s="30" t="s">
        <v>517</v>
      </c>
      <c r="K23" s="45">
        <v>44561</v>
      </c>
      <c r="L23" s="9" t="s">
        <v>658</v>
      </c>
      <c r="M23" s="9" t="s">
        <v>658</v>
      </c>
      <c r="N23" s="9" t="s">
        <v>658</v>
      </c>
      <c r="O23" s="9" t="s">
        <v>701</v>
      </c>
      <c r="P23" s="9">
        <v>2</v>
      </c>
      <c r="Q23" s="9" t="s">
        <v>710</v>
      </c>
      <c r="R23" s="9" t="s">
        <v>655</v>
      </c>
      <c r="S23" s="9">
        <v>2</v>
      </c>
      <c r="T23" s="9" t="s">
        <v>750</v>
      </c>
      <c r="U23" s="9" t="s">
        <v>655</v>
      </c>
      <c r="V23" s="30" t="s">
        <v>827</v>
      </c>
      <c r="W23" s="9">
        <v>2</v>
      </c>
      <c r="X23" s="9">
        <v>2</v>
      </c>
      <c r="Y23" s="30" t="s">
        <v>837</v>
      </c>
      <c r="Z23" s="9" t="s">
        <v>804</v>
      </c>
      <c r="AA23" s="45">
        <v>44651</v>
      </c>
      <c r="AB23" s="45">
        <v>44651</v>
      </c>
      <c r="AC23" s="9"/>
    </row>
    <row r="24" spans="1:29" x14ac:dyDescent="0.25">
      <c r="A24">
        <v>2022</v>
      </c>
      <c r="B24" s="6">
        <v>44562</v>
      </c>
      <c r="C24" s="6">
        <v>44651</v>
      </c>
      <c r="D24" s="8" t="s">
        <v>273</v>
      </c>
      <c r="E24" s="9" t="s">
        <v>397</v>
      </c>
      <c r="F24" s="9" t="s">
        <v>464</v>
      </c>
      <c r="G24" s="9" t="s">
        <v>506</v>
      </c>
      <c r="H24" s="30" t="s">
        <v>517</v>
      </c>
      <c r="I24" s="9" t="s">
        <v>576</v>
      </c>
      <c r="J24" s="30" t="s">
        <v>517</v>
      </c>
      <c r="K24" s="45">
        <v>44561</v>
      </c>
      <c r="L24" s="9" t="s">
        <v>658</v>
      </c>
      <c r="M24" s="9" t="s">
        <v>658</v>
      </c>
      <c r="N24" s="9" t="s">
        <v>658</v>
      </c>
      <c r="O24" s="9" t="s">
        <v>701</v>
      </c>
      <c r="P24" s="9">
        <v>2</v>
      </c>
      <c r="Q24" s="9" t="s">
        <v>710</v>
      </c>
      <c r="R24" s="9" t="s">
        <v>655</v>
      </c>
      <c r="S24" s="9">
        <v>2</v>
      </c>
      <c r="T24" s="9" t="s">
        <v>750</v>
      </c>
      <c r="U24" s="9" t="s">
        <v>655</v>
      </c>
      <c r="V24" s="30" t="s">
        <v>827</v>
      </c>
      <c r="W24" s="9">
        <v>2</v>
      </c>
      <c r="X24" s="9">
        <v>2</v>
      </c>
      <c r="Y24" s="30" t="s">
        <v>837</v>
      </c>
      <c r="Z24" s="9" t="s">
        <v>804</v>
      </c>
      <c r="AA24" s="45">
        <v>44651</v>
      </c>
      <c r="AB24" s="45">
        <v>44651</v>
      </c>
      <c r="AC24" s="9"/>
    </row>
    <row r="25" spans="1:29" x14ac:dyDescent="0.25">
      <c r="A25">
        <v>2022</v>
      </c>
      <c r="B25" s="6">
        <v>44562</v>
      </c>
      <c r="C25" s="6">
        <v>44651</v>
      </c>
      <c r="D25" s="8" t="s">
        <v>274</v>
      </c>
      <c r="E25" s="9" t="s">
        <v>398</v>
      </c>
      <c r="F25" s="9" t="s">
        <v>464</v>
      </c>
      <c r="G25" s="9" t="s">
        <v>506</v>
      </c>
      <c r="H25" s="30" t="s">
        <v>517</v>
      </c>
      <c r="I25" s="9" t="s">
        <v>575</v>
      </c>
      <c r="J25" s="30" t="s">
        <v>517</v>
      </c>
      <c r="K25" s="45">
        <v>44561</v>
      </c>
      <c r="L25" s="9" t="s">
        <v>658</v>
      </c>
      <c r="M25" s="9" t="s">
        <v>658</v>
      </c>
      <c r="N25" s="9" t="s">
        <v>658</v>
      </c>
      <c r="O25" s="9" t="s">
        <v>701</v>
      </c>
      <c r="P25" s="9">
        <v>2</v>
      </c>
      <c r="Q25" s="9" t="s">
        <v>710</v>
      </c>
      <c r="R25" s="9" t="s">
        <v>655</v>
      </c>
      <c r="S25" s="9">
        <v>2</v>
      </c>
      <c r="T25" s="9" t="s">
        <v>750</v>
      </c>
      <c r="U25" s="9" t="s">
        <v>655</v>
      </c>
      <c r="V25" s="30" t="s">
        <v>827</v>
      </c>
      <c r="W25" s="9">
        <v>2</v>
      </c>
      <c r="X25" s="9">
        <v>2</v>
      </c>
      <c r="Y25" s="30" t="s">
        <v>837</v>
      </c>
      <c r="Z25" s="9" t="s">
        <v>804</v>
      </c>
      <c r="AA25" s="45">
        <v>44651</v>
      </c>
      <c r="AB25" s="45">
        <v>44651</v>
      </c>
      <c r="AC25" s="9"/>
    </row>
    <row r="26" spans="1:29" x14ac:dyDescent="0.25">
      <c r="A26">
        <v>2022</v>
      </c>
      <c r="B26" s="6">
        <v>44562</v>
      </c>
      <c r="C26" s="6">
        <v>44651</v>
      </c>
      <c r="D26" s="8" t="s">
        <v>275</v>
      </c>
      <c r="E26" s="9" t="s">
        <v>398</v>
      </c>
      <c r="F26" s="9" t="s">
        <v>464</v>
      </c>
      <c r="G26" s="9" t="s">
        <v>506</v>
      </c>
      <c r="H26" s="30" t="s">
        <v>517</v>
      </c>
      <c r="I26" s="9" t="s">
        <v>575</v>
      </c>
      <c r="J26" s="30" t="s">
        <v>517</v>
      </c>
      <c r="K26" s="45">
        <v>44561</v>
      </c>
      <c r="L26" s="9" t="s">
        <v>658</v>
      </c>
      <c r="M26" s="9" t="s">
        <v>658</v>
      </c>
      <c r="N26" s="9" t="s">
        <v>658</v>
      </c>
      <c r="O26" s="9" t="s">
        <v>701</v>
      </c>
      <c r="P26" s="9">
        <v>2</v>
      </c>
      <c r="Q26" s="9" t="s">
        <v>710</v>
      </c>
      <c r="R26" s="9" t="s">
        <v>655</v>
      </c>
      <c r="S26" s="9">
        <v>2</v>
      </c>
      <c r="T26" s="9" t="s">
        <v>750</v>
      </c>
      <c r="U26" s="9" t="s">
        <v>655</v>
      </c>
      <c r="V26" s="30" t="s">
        <v>827</v>
      </c>
      <c r="W26" s="9">
        <v>2</v>
      </c>
      <c r="X26" s="9">
        <v>2</v>
      </c>
      <c r="Y26" s="30" t="s">
        <v>837</v>
      </c>
      <c r="Z26" s="9" t="s">
        <v>804</v>
      </c>
      <c r="AA26" s="45">
        <v>44651</v>
      </c>
      <c r="AB26" s="45">
        <v>44651</v>
      </c>
      <c r="AC26" s="9"/>
    </row>
    <row r="27" spans="1:29" x14ac:dyDescent="0.25">
      <c r="A27">
        <v>2022</v>
      </c>
      <c r="B27" s="6">
        <v>44562</v>
      </c>
      <c r="C27" s="6">
        <v>44651</v>
      </c>
      <c r="D27" s="8" t="s">
        <v>276</v>
      </c>
      <c r="E27" s="9" t="s">
        <v>398</v>
      </c>
      <c r="F27" s="9" t="s">
        <v>464</v>
      </c>
      <c r="G27" s="9" t="s">
        <v>506</v>
      </c>
      <c r="H27" s="30" t="s">
        <v>517</v>
      </c>
      <c r="I27" s="9" t="s">
        <v>575</v>
      </c>
      <c r="J27" s="30" t="s">
        <v>517</v>
      </c>
      <c r="K27" s="45">
        <v>44561</v>
      </c>
      <c r="L27" s="9" t="s">
        <v>658</v>
      </c>
      <c r="M27" s="9" t="s">
        <v>658</v>
      </c>
      <c r="N27" s="9" t="s">
        <v>658</v>
      </c>
      <c r="O27" s="9" t="s">
        <v>701</v>
      </c>
      <c r="P27" s="9">
        <v>2</v>
      </c>
      <c r="Q27" s="9" t="s">
        <v>710</v>
      </c>
      <c r="R27" s="9" t="s">
        <v>655</v>
      </c>
      <c r="S27" s="9">
        <v>2</v>
      </c>
      <c r="T27" s="9" t="s">
        <v>750</v>
      </c>
      <c r="U27" s="9" t="s">
        <v>655</v>
      </c>
      <c r="V27" s="30" t="s">
        <v>827</v>
      </c>
      <c r="W27" s="9">
        <v>2</v>
      </c>
      <c r="X27" s="9">
        <v>2</v>
      </c>
      <c r="Y27" s="30" t="s">
        <v>837</v>
      </c>
      <c r="Z27" s="9" t="s">
        <v>804</v>
      </c>
      <c r="AA27" s="45">
        <v>44651</v>
      </c>
      <c r="AB27" s="45">
        <v>44651</v>
      </c>
      <c r="AC27" s="9"/>
    </row>
    <row r="28" spans="1:29" x14ac:dyDescent="0.25">
      <c r="A28">
        <v>2022</v>
      </c>
      <c r="B28" s="6">
        <v>44562</v>
      </c>
      <c r="C28" s="6">
        <v>44651</v>
      </c>
      <c r="D28" s="8" t="s">
        <v>277</v>
      </c>
      <c r="E28" s="9" t="s">
        <v>398</v>
      </c>
      <c r="F28" s="9" t="s">
        <v>464</v>
      </c>
      <c r="G28" s="9" t="s">
        <v>506</v>
      </c>
      <c r="H28" s="30" t="s">
        <v>517</v>
      </c>
      <c r="I28" s="9" t="s">
        <v>575</v>
      </c>
      <c r="J28" s="30" t="s">
        <v>517</v>
      </c>
      <c r="K28" s="45">
        <v>44561</v>
      </c>
      <c r="L28" s="9" t="s">
        <v>658</v>
      </c>
      <c r="M28" s="9" t="s">
        <v>658</v>
      </c>
      <c r="N28" s="9" t="s">
        <v>658</v>
      </c>
      <c r="O28" s="9" t="s">
        <v>701</v>
      </c>
      <c r="P28" s="9">
        <v>2</v>
      </c>
      <c r="Q28" s="9" t="s">
        <v>710</v>
      </c>
      <c r="R28" s="9" t="s">
        <v>655</v>
      </c>
      <c r="S28" s="9">
        <v>2</v>
      </c>
      <c r="T28" s="9" t="s">
        <v>750</v>
      </c>
      <c r="U28" s="9" t="s">
        <v>655</v>
      </c>
      <c r="V28" s="30" t="s">
        <v>827</v>
      </c>
      <c r="W28" s="9">
        <v>2</v>
      </c>
      <c r="X28" s="9">
        <v>2</v>
      </c>
      <c r="Y28" s="30" t="s">
        <v>837</v>
      </c>
      <c r="Z28" s="9" t="s">
        <v>804</v>
      </c>
      <c r="AA28" s="45">
        <v>44651</v>
      </c>
      <c r="AB28" s="45">
        <v>44651</v>
      </c>
      <c r="AC28" s="9"/>
    </row>
    <row r="29" spans="1:29" x14ac:dyDescent="0.25">
      <c r="A29">
        <v>2022</v>
      </c>
      <c r="B29" s="6">
        <v>44562</v>
      </c>
      <c r="C29" s="6">
        <v>44651</v>
      </c>
      <c r="D29" s="8" t="s">
        <v>278</v>
      </c>
      <c r="E29" s="9" t="s">
        <v>397</v>
      </c>
      <c r="F29" s="9" t="s">
        <v>464</v>
      </c>
      <c r="G29" s="9" t="s">
        <v>506</v>
      </c>
      <c r="H29" s="30" t="s">
        <v>517</v>
      </c>
      <c r="I29" s="9" t="s">
        <v>575</v>
      </c>
      <c r="J29" s="30" t="s">
        <v>517</v>
      </c>
      <c r="K29" s="45">
        <v>44561</v>
      </c>
      <c r="L29" s="9" t="s">
        <v>658</v>
      </c>
      <c r="M29" s="9" t="s">
        <v>658</v>
      </c>
      <c r="N29" s="9" t="s">
        <v>658</v>
      </c>
      <c r="O29" s="9" t="s">
        <v>701</v>
      </c>
      <c r="P29" s="9">
        <v>2</v>
      </c>
      <c r="Q29" s="9" t="s">
        <v>710</v>
      </c>
      <c r="R29" s="9" t="s">
        <v>655</v>
      </c>
      <c r="S29" s="9">
        <v>2</v>
      </c>
      <c r="T29" s="9" t="s">
        <v>750</v>
      </c>
      <c r="U29" s="9" t="s">
        <v>655</v>
      </c>
      <c r="V29" s="30" t="s">
        <v>827</v>
      </c>
      <c r="W29" s="9">
        <v>2</v>
      </c>
      <c r="X29" s="9">
        <v>2</v>
      </c>
      <c r="Y29" s="30" t="s">
        <v>837</v>
      </c>
      <c r="Z29" s="9" t="s">
        <v>804</v>
      </c>
      <c r="AA29" s="45">
        <v>44651</v>
      </c>
      <c r="AB29" s="45">
        <v>44651</v>
      </c>
      <c r="AC29" s="9"/>
    </row>
    <row r="30" spans="1:29" x14ac:dyDescent="0.25">
      <c r="A30">
        <v>2022</v>
      </c>
      <c r="B30" s="6">
        <v>44562</v>
      </c>
      <c r="C30" s="6">
        <v>44651</v>
      </c>
      <c r="D30" s="8" t="s">
        <v>279</v>
      </c>
      <c r="E30" s="9" t="s">
        <v>398</v>
      </c>
      <c r="F30" s="9" t="s">
        <v>464</v>
      </c>
      <c r="G30" s="9" t="s">
        <v>506</v>
      </c>
      <c r="H30" s="30" t="s">
        <v>517</v>
      </c>
      <c r="I30" s="9" t="s">
        <v>575</v>
      </c>
      <c r="J30" s="30" t="s">
        <v>517</v>
      </c>
      <c r="K30" s="45">
        <v>44561</v>
      </c>
      <c r="L30" s="9" t="s">
        <v>658</v>
      </c>
      <c r="M30" s="9" t="s">
        <v>658</v>
      </c>
      <c r="N30" s="9" t="s">
        <v>658</v>
      </c>
      <c r="O30" s="9" t="s">
        <v>701</v>
      </c>
      <c r="P30" s="9">
        <v>2</v>
      </c>
      <c r="Q30" s="9" t="s">
        <v>710</v>
      </c>
      <c r="R30" s="9" t="s">
        <v>655</v>
      </c>
      <c r="S30" s="9">
        <v>2</v>
      </c>
      <c r="T30" s="9" t="s">
        <v>750</v>
      </c>
      <c r="U30" s="9" t="s">
        <v>655</v>
      </c>
      <c r="V30" s="30" t="s">
        <v>827</v>
      </c>
      <c r="W30" s="9">
        <v>2</v>
      </c>
      <c r="X30" s="9">
        <v>2</v>
      </c>
      <c r="Y30" s="30" t="s">
        <v>837</v>
      </c>
      <c r="Z30" s="9" t="s">
        <v>804</v>
      </c>
      <c r="AA30" s="45">
        <v>44651</v>
      </c>
      <c r="AB30" s="45">
        <v>44651</v>
      </c>
      <c r="AC30" s="9"/>
    </row>
    <row r="31" spans="1:29" x14ac:dyDescent="0.25">
      <c r="A31">
        <v>2022</v>
      </c>
      <c r="B31" s="6">
        <v>44562</v>
      </c>
      <c r="C31" s="6">
        <v>44651</v>
      </c>
      <c r="D31" s="8" t="s">
        <v>280</v>
      </c>
      <c r="E31" s="9" t="s">
        <v>399</v>
      </c>
      <c r="F31" s="9" t="s">
        <v>465</v>
      </c>
      <c r="G31" s="9" t="s">
        <v>506</v>
      </c>
      <c r="H31" s="30" t="s">
        <v>518</v>
      </c>
      <c r="I31" s="9" t="s">
        <v>577</v>
      </c>
      <c r="J31" s="30" t="s">
        <v>518</v>
      </c>
      <c r="K31" s="45">
        <v>44521</v>
      </c>
      <c r="L31" s="9" t="s">
        <v>659</v>
      </c>
      <c r="M31" s="9" t="s">
        <v>659</v>
      </c>
      <c r="N31" s="9" t="s">
        <v>659</v>
      </c>
      <c r="O31" s="9" t="s">
        <v>702</v>
      </c>
      <c r="P31" s="9">
        <v>3</v>
      </c>
      <c r="Q31" s="9" t="s">
        <v>710</v>
      </c>
      <c r="R31" s="9" t="s">
        <v>655</v>
      </c>
      <c r="S31" s="9">
        <v>2</v>
      </c>
      <c r="T31" s="9" t="s">
        <v>750</v>
      </c>
      <c r="U31" s="9" t="s">
        <v>655</v>
      </c>
      <c r="V31" s="30" t="s">
        <v>827</v>
      </c>
      <c r="W31" s="9">
        <v>3</v>
      </c>
      <c r="X31" s="9">
        <v>3</v>
      </c>
      <c r="Y31" s="30" t="s">
        <v>837</v>
      </c>
      <c r="Z31" s="9" t="s">
        <v>804</v>
      </c>
      <c r="AA31" s="45">
        <v>44651</v>
      </c>
      <c r="AB31" s="45">
        <v>44651</v>
      </c>
      <c r="AC31" s="9"/>
    </row>
    <row r="32" spans="1:29" x14ac:dyDescent="0.25">
      <c r="A32">
        <v>2022</v>
      </c>
      <c r="B32" s="6">
        <v>44562</v>
      </c>
      <c r="C32" s="6">
        <v>44651</v>
      </c>
      <c r="D32" s="9" t="s">
        <v>281</v>
      </c>
      <c r="E32" s="9" t="s">
        <v>400</v>
      </c>
      <c r="F32" s="9" t="s">
        <v>466</v>
      </c>
      <c r="G32" s="9" t="s">
        <v>506</v>
      </c>
      <c r="H32" s="30" t="s">
        <v>519</v>
      </c>
      <c r="I32" s="9" t="s">
        <v>578</v>
      </c>
      <c r="J32" s="30" t="s">
        <v>519</v>
      </c>
      <c r="K32" s="45">
        <v>44561</v>
      </c>
      <c r="L32" s="9" t="s">
        <v>658</v>
      </c>
      <c r="M32" s="9" t="s">
        <v>658</v>
      </c>
      <c r="N32" s="9" t="s">
        <v>658</v>
      </c>
      <c r="O32" s="9" t="s">
        <v>701</v>
      </c>
      <c r="P32" s="9">
        <v>4</v>
      </c>
      <c r="Q32" s="9" t="s">
        <v>710</v>
      </c>
      <c r="R32" s="9" t="s">
        <v>655</v>
      </c>
      <c r="S32" s="9">
        <v>2</v>
      </c>
      <c r="T32" s="9" t="s">
        <v>750</v>
      </c>
      <c r="U32" s="9" t="s">
        <v>655</v>
      </c>
      <c r="V32" s="30" t="s">
        <v>827</v>
      </c>
      <c r="W32" s="9">
        <v>4</v>
      </c>
      <c r="X32" s="9">
        <v>4</v>
      </c>
      <c r="Y32" s="30" t="s">
        <v>837</v>
      </c>
      <c r="Z32" s="9" t="s">
        <v>804</v>
      </c>
      <c r="AA32" s="45">
        <v>44651</v>
      </c>
      <c r="AB32" s="45">
        <v>44651</v>
      </c>
      <c r="AC32" s="9"/>
    </row>
    <row r="33" spans="1:29" x14ac:dyDescent="0.25">
      <c r="A33">
        <v>2022</v>
      </c>
      <c r="B33" s="6">
        <v>44562</v>
      </c>
      <c r="C33" s="6">
        <v>44651</v>
      </c>
      <c r="D33" s="8" t="s">
        <v>282</v>
      </c>
      <c r="E33" s="9" t="s">
        <v>401</v>
      </c>
      <c r="F33" s="9" t="s">
        <v>467</v>
      </c>
      <c r="G33" s="9" t="s">
        <v>506</v>
      </c>
      <c r="H33" s="30" t="s">
        <v>520</v>
      </c>
      <c r="I33" s="9" t="s">
        <v>579</v>
      </c>
      <c r="J33" s="30" t="s">
        <v>520</v>
      </c>
      <c r="K33" s="45">
        <v>44520</v>
      </c>
      <c r="L33" s="9" t="s">
        <v>658</v>
      </c>
      <c r="M33" s="9" t="s">
        <v>658</v>
      </c>
      <c r="N33" s="9" t="s">
        <v>658</v>
      </c>
      <c r="O33" s="9" t="s">
        <v>701</v>
      </c>
      <c r="P33" s="9">
        <v>5</v>
      </c>
      <c r="Q33" s="9" t="s">
        <v>710</v>
      </c>
      <c r="R33" s="9" t="s">
        <v>655</v>
      </c>
      <c r="S33" s="9">
        <v>2</v>
      </c>
      <c r="T33" s="9" t="s">
        <v>750</v>
      </c>
      <c r="U33" s="9" t="s">
        <v>655</v>
      </c>
      <c r="V33" s="30" t="s">
        <v>827</v>
      </c>
      <c r="W33" s="9">
        <v>5</v>
      </c>
      <c r="X33" s="9">
        <v>5</v>
      </c>
      <c r="Y33" s="30" t="s">
        <v>837</v>
      </c>
      <c r="Z33" s="9" t="s">
        <v>804</v>
      </c>
      <c r="AA33" s="45">
        <v>44651</v>
      </c>
      <c r="AB33" s="45">
        <v>44651</v>
      </c>
      <c r="AC33" s="9"/>
    </row>
    <row r="34" spans="1:29" x14ac:dyDescent="0.25">
      <c r="A34">
        <v>2022</v>
      </c>
      <c r="B34" s="6">
        <v>44562</v>
      </c>
      <c r="C34" s="6">
        <v>44651</v>
      </c>
      <c r="D34" s="9" t="s">
        <v>283</v>
      </c>
      <c r="E34" s="9" t="s">
        <v>402</v>
      </c>
      <c r="F34" s="9" t="s">
        <v>468</v>
      </c>
      <c r="G34" s="9" t="s">
        <v>506</v>
      </c>
      <c r="H34" s="31" t="s">
        <v>521</v>
      </c>
      <c r="I34" s="9" t="s">
        <v>580</v>
      </c>
      <c r="J34" s="31" t="s">
        <v>521</v>
      </c>
      <c r="K34" s="9" t="s">
        <v>654</v>
      </c>
      <c r="L34" s="10" t="s">
        <v>660</v>
      </c>
      <c r="M34" s="10" t="s">
        <v>660</v>
      </c>
      <c r="N34" s="9" t="s">
        <v>692</v>
      </c>
      <c r="O34" s="9" t="s">
        <v>703</v>
      </c>
      <c r="P34" s="9">
        <v>6</v>
      </c>
      <c r="Q34" s="9" t="s">
        <v>711</v>
      </c>
      <c r="R34" s="9"/>
      <c r="S34" s="9">
        <v>2</v>
      </c>
      <c r="T34" s="9" t="s">
        <v>751</v>
      </c>
      <c r="U34" s="9"/>
      <c r="V34" s="31" t="s">
        <v>521</v>
      </c>
      <c r="W34" s="9">
        <v>6</v>
      </c>
      <c r="X34" s="9">
        <v>6</v>
      </c>
      <c r="Y34" s="31" t="s">
        <v>521</v>
      </c>
      <c r="Z34" s="9" t="s">
        <v>805</v>
      </c>
      <c r="AA34" s="45">
        <v>44651</v>
      </c>
      <c r="AB34" s="45">
        <v>44651</v>
      </c>
      <c r="AC34" s="9"/>
    </row>
    <row r="35" spans="1:29" x14ac:dyDescent="0.25">
      <c r="A35">
        <v>2022</v>
      </c>
      <c r="B35" s="6">
        <v>44562</v>
      </c>
      <c r="C35" s="6">
        <v>44651</v>
      </c>
      <c r="D35" s="9" t="s">
        <v>284</v>
      </c>
      <c r="E35" s="9" t="s">
        <v>403</v>
      </c>
      <c r="F35" s="9" t="s">
        <v>468</v>
      </c>
      <c r="G35" s="9" t="s">
        <v>506</v>
      </c>
      <c r="H35" s="32" t="s">
        <v>522</v>
      </c>
      <c r="I35" s="9" t="s">
        <v>581</v>
      </c>
      <c r="J35" s="31" t="s">
        <v>521</v>
      </c>
      <c r="K35" s="9" t="s">
        <v>654</v>
      </c>
      <c r="L35" s="10" t="s">
        <v>660</v>
      </c>
      <c r="M35" s="10" t="s">
        <v>660</v>
      </c>
      <c r="N35" s="9" t="s">
        <v>692</v>
      </c>
      <c r="O35" s="9" t="s">
        <v>703</v>
      </c>
      <c r="P35" s="9">
        <v>7</v>
      </c>
      <c r="Q35" s="50">
        <v>481.1</v>
      </c>
      <c r="R35" s="9" t="s">
        <v>729</v>
      </c>
      <c r="S35" s="9">
        <v>3</v>
      </c>
      <c r="T35" s="9" t="s">
        <v>752</v>
      </c>
      <c r="U35" s="9"/>
      <c r="V35" s="31" t="s">
        <v>521</v>
      </c>
      <c r="W35" s="9">
        <v>7</v>
      </c>
      <c r="X35" s="9">
        <v>6</v>
      </c>
      <c r="Y35" s="31" t="s">
        <v>521</v>
      </c>
      <c r="Z35" s="9" t="s">
        <v>806</v>
      </c>
      <c r="AA35" s="45">
        <v>44651</v>
      </c>
      <c r="AB35" s="45">
        <v>44651</v>
      </c>
      <c r="AC35" s="9"/>
    </row>
    <row r="36" spans="1:29" x14ac:dyDescent="0.25">
      <c r="A36">
        <v>2022</v>
      </c>
      <c r="B36" s="6">
        <v>44562</v>
      </c>
      <c r="C36" s="6">
        <v>44651</v>
      </c>
      <c r="D36" s="10" t="s">
        <v>285</v>
      </c>
      <c r="E36" s="19" t="s">
        <v>404</v>
      </c>
      <c r="F36" s="9" t="s">
        <v>469</v>
      </c>
      <c r="G36" s="10" t="s">
        <v>506</v>
      </c>
      <c r="H36" s="31" t="s">
        <v>523</v>
      </c>
      <c r="I36" s="19" t="s">
        <v>582</v>
      </c>
      <c r="J36" s="31" t="s">
        <v>521</v>
      </c>
      <c r="K36" s="9" t="s">
        <v>654</v>
      </c>
      <c r="L36" s="10" t="s">
        <v>660</v>
      </c>
      <c r="M36" s="10" t="s">
        <v>660</v>
      </c>
      <c r="N36" s="9" t="s">
        <v>692</v>
      </c>
      <c r="O36" s="9" t="s">
        <v>703</v>
      </c>
      <c r="P36" s="9">
        <v>7</v>
      </c>
      <c r="Q36" s="9">
        <v>481.1</v>
      </c>
      <c r="R36" s="9" t="s">
        <v>729</v>
      </c>
      <c r="S36" s="9">
        <v>3</v>
      </c>
      <c r="T36" s="9" t="s">
        <v>752</v>
      </c>
      <c r="U36" s="9"/>
      <c r="V36" s="31" t="s">
        <v>521</v>
      </c>
      <c r="W36" s="9">
        <v>7</v>
      </c>
      <c r="X36" s="9">
        <v>6</v>
      </c>
      <c r="Y36" s="31" t="s">
        <v>521</v>
      </c>
      <c r="Z36" s="9" t="s">
        <v>806</v>
      </c>
      <c r="AA36" s="45">
        <v>44651</v>
      </c>
      <c r="AB36" s="45">
        <v>44651</v>
      </c>
      <c r="AC36" s="9"/>
    </row>
    <row r="37" spans="1:29" x14ac:dyDescent="0.25">
      <c r="A37">
        <v>2022</v>
      </c>
      <c r="B37" s="6">
        <v>44562</v>
      </c>
      <c r="C37" s="6">
        <v>44651</v>
      </c>
      <c r="D37" s="10" t="s">
        <v>286</v>
      </c>
      <c r="E37" s="10" t="s">
        <v>404</v>
      </c>
      <c r="F37" s="9" t="s">
        <v>469</v>
      </c>
      <c r="G37" s="10" t="s">
        <v>506</v>
      </c>
      <c r="H37" s="31" t="s">
        <v>524</v>
      </c>
      <c r="I37" s="19" t="s">
        <v>583</v>
      </c>
      <c r="J37" s="31" t="s">
        <v>521</v>
      </c>
      <c r="K37" s="9" t="s">
        <v>654</v>
      </c>
      <c r="L37" s="10" t="s">
        <v>660</v>
      </c>
      <c r="M37" s="10" t="s">
        <v>660</v>
      </c>
      <c r="N37" s="9" t="s">
        <v>692</v>
      </c>
      <c r="O37" s="9" t="s">
        <v>703</v>
      </c>
      <c r="P37" s="9">
        <v>7</v>
      </c>
      <c r="Q37" s="9">
        <v>481.1</v>
      </c>
      <c r="R37" s="9" t="s">
        <v>729</v>
      </c>
      <c r="S37" s="9">
        <v>3</v>
      </c>
      <c r="T37" s="9" t="s">
        <v>752</v>
      </c>
      <c r="U37" s="9"/>
      <c r="V37" s="31" t="s">
        <v>521</v>
      </c>
      <c r="W37" s="9">
        <v>7</v>
      </c>
      <c r="X37" s="9">
        <v>6</v>
      </c>
      <c r="Y37" s="31" t="s">
        <v>521</v>
      </c>
      <c r="Z37" s="9" t="s">
        <v>806</v>
      </c>
      <c r="AA37" s="45">
        <v>44651</v>
      </c>
      <c r="AB37" s="45">
        <v>44651</v>
      </c>
      <c r="AC37" s="9"/>
    </row>
    <row r="38" spans="1:29" x14ac:dyDescent="0.25">
      <c r="A38">
        <v>2022</v>
      </c>
      <c r="B38" s="6">
        <v>44562</v>
      </c>
      <c r="C38" s="6">
        <v>44651</v>
      </c>
      <c r="D38" s="10" t="s">
        <v>287</v>
      </c>
      <c r="E38" s="10" t="s">
        <v>405</v>
      </c>
      <c r="F38" s="9" t="s">
        <v>469</v>
      </c>
      <c r="G38" s="10" t="s">
        <v>506</v>
      </c>
      <c r="H38" s="31" t="s">
        <v>521</v>
      </c>
      <c r="I38" s="19" t="s">
        <v>584</v>
      </c>
      <c r="J38" s="31" t="s">
        <v>521</v>
      </c>
      <c r="K38" s="9" t="s">
        <v>654</v>
      </c>
      <c r="L38" s="10" t="s">
        <v>660</v>
      </c>
      <c r="M38" s="10" t="s">
        <v>660</v>
      </c>
      <c r="N38" s="9" t="s">
        <v>692</v>
      </c>
      <c r="O38" s="9" t="s">
        <v>703</v>
      </c>
      <c r="P38" s="9">
        <v>7</v>
      </c>
      <c r="Q38" s="9">
        <v>481.1</v>
      </c>
      <c r="R38" s="9" t="s">
        <v>729</v>
      </c>
      <c r="S38" s="9">
        <v>3</v>
      </c>
      <c r="T38" s="9" t="s">
        <v>752</v>
      </c>
      <c r="U38" s="9"/>
      <c r="V38" s="31" t="s">
        <v>521</v>
      </c>
      <c r="W38" s="9">
        <v>7</v>
      </c>
      <c r="X38" s="9">
        <v>6</v>
      </c>
      <c r="Y38" s="31" t="s">
        <v>521</v>
      </c>
      <c r="Z38" s="9" t="s">
        <v>806</v>
      </c>
      <c r="AA38" s="45">
        <v>44651</v>
      </c>
      <c r="AB38" s="45">
        <v>44651</v>
      </c>
      <c r="AC38" s="9"/>
    </row>
    <row r="39" spans="1:29" x14ac:dyDescent="0.25">
      <c r="A39">
        <v>2022</v>
      </c>
      <c r="B39" s="6">
        <v>44562</v>
      </c>
      <c r="C39" s="6">
        <v>44651</v>
      </c>
      <c r="D39" s="9" t="s">
        <v>288</v>
      </c>
      <c r="E39" s="9" t="s">
        <v>406</v>
      </c>
      <c r="F39" s="9" t="s">
        <v>470</v>
      </c>
      <c r="G39" s="9" t="s">
        <v>506</v>
      </c>
      <c r="H39" s="31" t="s">
        <v>525</v>
      </c>
      <c r="I39" s="9" t="s">
        <v>585</v>
      </c>
      <c r="J39" s="31" t="s">
        <v>521</v>
      </c>
      <c r="K39" s="9" t="s">
        <v>654</v>
      </c>
      <c r="L39" s="9" t="s">
        <v>661</v>
      </c>
      <c r="M39" s="9" t="s">
        <v>661</v>
      </c>
      <c r="N39" s="9" t="s">
        <v>692</v>
      </c>
      <c r="O39" s="9" t="s">
        <v>703</v>
      </c>
      <c r="P39" s="9">
        <v>7</v>
      </c>
      <c r="Q39" s="9" t="s">
        <v>711</v>
      </c>
      <c r="R39" s="9"/>
      <c r="S39" s="9">
        <v>2</v>
      </c>
      <c r="T39" s="9"/>
      <c r="U39" s="9"/>
      <c r="V39" s="31" t="s">
        <v>521</v>
      </c>
      <c r="W39" s="9">
        <v>7</v>
      </c>
      <c r="X39" s="9">
        <v>6</v>
      </c>
      <c r="Y39" s="31" t="s">
        <v>521</v>
      </c>
      <c r="Z39" s="9" t="s">
        <v>806</v>
      </c>
      <c r="AA39" s="45">
        <v>44651</v>
      </c>
      <c r="AB39" s="45">
        <v>44651</v>
      </c>
      <c r="AC39" s="9"/>
    </row>
    <row r="40" spans="1:29" x14ac:dyDescent="0.25">
      <c r="A40">
        <v>2022</v>
      </c>
      <c r="B40" s="6">
        <v>44562</v>
      </c>
      <c r="C40" s="6">
        <v>44651</v>
      </c>
      <c r="D40" s="9" t="s">
        <v>289</v>
      </c>
      <c r="E40" s="9" t="s">
        <v>407</v>
      </c>
      <c r="F40" s="9" t="s">
        <v>469</v>
      </c>
      <c r="G40" s="9" t="s">
        <v>506</v>
      </c>
      <c r="H40" s="31" t="s">
        <v>521</v>
      </c>
      <c r="I40" s="9" t="s">
        <v>586</v>
      </c>
      <c r="J40" s="31" t="s">
        <v>521</v>
      </c>
      <c r="K40" s="9" t="s">
        <v>654</v>
      </c>
      <c r="L40" s="9" t="s">
        <v>662</v>
      </c>
      <c r="M40" s="9" t="s">
        <v>662</v>
      </c>
      <c r="N40" s="9" t="s">
        <v>692</v>
      </c>
      <c r="O40" s="9" t="s">
        <v>703</v>
      </c>
      <c r="P40" s="9">
        <v>7</v>
      </c>
      <c r="Q40" s="9">
        <v>168.38</v>
      </c>
      <c r="R40" s="9" t="s">
        <v>730</v>
      </c>
      <c r="S40" s="9">
        <v>3</v>
      </c>
      <c r="T40" s="9" t="s">
        <v>753</v>
      </c>
      <c r="U40" s="9"/>
      <c r="V40" s="31" t="s">
        <v>521</v>
      </c>
      <c r="W40" s="9">
        <v>7</v>
      </c>
      <c r="X40" s="9">
        <v>6</v>
      </c>
      <c r="Y40" s="31" t="s">
        <v>521</v>
      </c>
      <c r="Z40" s="9" t="s">
        <v>806</v>
      </c>
      <c r="AA40" s="45">
        <v>44651</v>
      </c>
      <c r="AB40" s="45">
        <v>44651</v>
      </c>
      <c r="AC40" s="9"/>
    </row>
    <row r="41" spans="1:29" x14ac:dyDescent="0.25">
      <c r="A41">
        <v>2022</v>
      </c>
      <c r="B41" s="6">
        <v>44562</v>
      </c>
      <c r="C41" s="6">
        <v>44651</v>
      </c>
      <c r="D41" s="9" t="s">
        <v>290</v>
      </c>
      <c r="E41" s="9" t="s">
        <v>408</v>
      </c>
      <c r="F41" s="9" t="s">
        <v>469</v>
      </c>
      <c r="G41" s="9" t="s">
        <v>506</v>
      </c>
      <c r="H41" s="31" t="s">
        <v>526</v>
      </c>
      <c r="I41" s="19" t="s">
        <v>587</v>
      </c>
      <c r="J41" s="31" t="s">
        <v>521</v>
      </c>
      <c r="K41" s="9" t="s">
        <v>654</v>
      </c>
      <c r="L41" s="9" t="s">
        <v>662</v>
      </c>
      <c r="M41" s="9" t="s">
        <v>662</v>
      </c>
      <c r="N41" s="9" t="s">
        <v>692</v>
      </c>
      <c r="O41" s="9" t="s">
        <v>703</v>
      </c>
      <c r="P41" s="9">
        <v>7</v>
      </c>
      <c r="Q41" s="9">
        <v>5773.2</v>
      </c>
      <c r="R41" s="9" t="s">
        <v>731</v>
      </c>
      <c r="S41" s="9">
        <v>3</v>
      </c>
      <c r="T41" s="9" t="s">
        <v>754</v>
      </c>
      <c r="U41" s="9"/>
      <c r="V41" s="31" t="s">
        <v>521</v>
      </c>
      <c r="W41" s="9">
        <v>7</v>
      </c>
      <c r="X41" s="9">
        <v>6</v>
      </c>
      <c r="Y41" s="31" t="s">
        <v>521</v>
      </c>
      <c r="Z41" s="9" t="s">
        <v>806</v>
      </c>
      <c r="AA41" s="45">
        <v>44651</v>
      </c>
      <c r="AB41" s="45">
        <v>44651</v>
      </c>
      <c r="AC41" s="9"/>
    </row>
    <row r="42" spans="1:29" x14ac:dyDescent="0.25">
      <c r="A42">
        <v>2022</v>
      </c>
      <c r="B42" s="6">
        <v>44562</v>
      </c>
      <c r="C42" s="6">
        <v>44651</v>
      </c>
      <c r="D42" s="9" t="s">
        <v>291</v>
      </c>
      <c r="E42" s="9" t="s">
        <v>408</v>
      </c>
      <c r="F42" s="9" t="s">
        <v>469</v>
      </c>
      <c r="G42" s="9" t="s">
        <v>506</v>
      </c>
      <c r="H42" s="31" t="s">
        <v>526</v>
      </c>
      <c r="I42" s="19" t="s">
        <v>587</v>
      </c>
      <c r="J42" s="31" t="s">
        <v>521</v>
      </c>
      <c r="K42" s="9" t="s">
        <v>654</v>
      </c>
      <c r="L42" s="9" t="s">
        <v>662</v>
      </c>
      <c r="M42" s="9" t="s">
        <v>662</v>
      </c>
      <c r="N42" s="9" t="s">
        <v>692</v>
      </c>
      <c r="O42" s="9" t="s">
        <v>703</v>
      </c>
      <c r="P42" s="9">
        <v>7</v>
      </c>
      <c r="Q42" s="9">
        <v>9622</v>
      </c>
      <c r="R42" s="9" t="s">
        <v>731</v>
      </c>
      <c r="S42" s="9">
        <v>3</v>
      </c>
      <c r="T42" s="9" t="s">
        <v>754</v>
      </c>
      <c r="U42" s="9"/>
      <c r="V42" s="31" t="s">
        <v>521</v>
      </c>
      <c r="W42" s="9">
        <v>7</v>
      </c>
      <c r="X42" s="9">
        <v>6</v>
      </c>
      <c r="Y42" s="31" t="s">
        <v>521</v>
      </c>
      <c r="Z42" s="9" t="s">
        <v>806</v>
      </c>
      <c r="AA42" s="45">
        <v>44651</v>
      </c>
      <c r="AB42" s="45">
        <v>44651</v>
      </c>
      <c r="AC42" s="9"/>
    </row>
    <row r="43" spans="1:29" x14ac:dyDescent="0.25">
      <c r="A43">
        <v>2022</v>
      </c>
      <c r="B43" s="6">
        <v>44562</v>
      </c>
      <c r="C43" s="6">
        <v>44651</v>
      </c>
      <c r="D43" s="9" t="s">
        <v>292</v>
      </c>
      <c r="E43" s="9" t="s">
        <v>408</v>
      </c>
      <c r="F43" s="9" t="s">
        <v>469</v>
      </c>
      <c r="G43" s="9" t="s">
        <v>506</v>
      </c>
      <c r="H43" s="31" t="s">
        <v>526</v>
      </c>
      <c r="I43" s="19" t="s">
        <v>587</v>
      </c>
      <c r="J43" s="31" t="s">
        <v>521</v>
      </c>
      <c r="K43" s="9" t="s">
        <v>654</v>
      </c>
      <c r="L43" s="9" t="s">
        <v>662</v>
      </c>
      <c r="M43" s="9" t="s">
        <v>662</v>
      </c>
      <c r="N43" s="9" t="s">
        <v>692</v>
      </c>
      <c r="O43" s="9" t="s">
        <v>703</v>
      </c>
      <c r="P43" s="9">
        <v>7</v>
      </c>
      <c r="Q43" s="9">
        <v>962</v>
      </c>
      <c r="R43" s="9" t="s">
        <v>731</v>
      </c>
      <c r="S43" s="9">
        <v>3</v>
      </c>
      <c r="T43" s="9" t="s">
        <v>754</v>
      </c>
      <c r="U43" s="9"/>
      <c r="V43" s="31" t="s">
        <v>521</v>
      </c>
      <c r="W43" s="9">
        <v>7</v>
      </c>
      <c r="X43" s="9">
        <v>6</v>
      </c>
      <c r="Y43" s="31" t="s">
        <v>521</v>
      </c>
      <c r="Z43" s="9" t="s">
        <v>806</v>
      </c>
      <c r="AA43" s="45">
        <v>44651</v>
      </c>
      <c r="AB43" s="45">
        <v>44651</v>
      </c>
      <c r="AC43" s="9"/>
    </row>
    <row r="44" spans="1:29" x14ac:dyDescent="0.25">
      <c r="A44">
        <v>2022</v>
      </c>
      <c r="B44" s="6">
        <v>44562</v>
      </c>
      <c r="C44" s="6">
        <v>44651</v>
      </c>
      <c r="D44" s="9" t="s">
        <v>293</v>
      </c>
      <c r="E44" s="9" t="s">
        <v>408</v>
      </c>
      <c r="F44" s="9" t="s">
        <v>469</v>
      </c>
      <c r="G44" s="9" t="s">
        <v>506</v>
      </c>
      <c r="H44" s="31" t="s">
        <v>526</v>
      </c>
      <c r="I44" s="19" t="s">
        <v>587</v>
      </c>
      <c r="J44" s="31" t="s">
        <v>521</v>
      </c>
      <c r="K44" s="9" t="s">
        <v>654</v>
      </c>
      <c r="L44" s="9" t="s">
        <v>662</v>
      </c>
      <c r="M44" s="9" t="s">
        <v>662</v>
      </c>
      <c r="N44" s="9" t="s">
        <v>692</v>
      </c>
      <c r="O44" s="9" t="s">
        <v>703</v>
      </c>
      <c r="P44" s="9">
        <v>7</v>
      </c>
      <c r="Q44" s="9">
        <v>9622</v>
      </c>
      <c r="R44" s="9" t="s">
        <v>731</v>
      </c>
      <c r="S44" s="9">
        <v>3</v>
      </c>
      <c r="T44" s="9" t="s">
        <v>754</v>
      </c>
      <c r="U44" s="9"/>
      <c r="V44" s="31" t="s">
        <v>521</v>
      </c>
      <c r="W44" s="9">
        <v>7</v>
      </c>
      <c r="X44" s="9">
        <v>6</v>
      </c>
      <c r="Y44" s="31" t="s">
        <v>521</v>
      </c>
      <c r="Z44" s="9" t="s">
        <v>806</v>
      </c>
      <c r="AA44" s="45">
        <v>44651</v>
      </c>
      <c r="AB44" s="45">
        <v>44651</v>
      </c>
      <c r="AC44" s="9"/>
    </row>
    <row r="45" spans="1:29" x14ac:dyDescent="0.25">
      <c r="A45">
        <v>2022</v>
      </c>
      <c r="B45" s="6">
        <v>44562</v>
      </c>
      <c r="C45" s="6">
        <v>44651</v>
      </c>
      <c r="D45" s="9" t="s">
        <v>294</v>
      </c>
      <c r="E45" s="9" t="s">
        <v>408</v>
      </c>
      <c r="F45" s="9" t="s">
        <v>469</v>
      </c>
      <c r="G45" s="9" t="s">
        <v>506</v>
      </c>
      <c r="H45" s="31" t="s">
        <v>526</v>
      </c>
      <c r="I45" s="19" t="s">
        <v>587</v>
      </c>
      <c r="J45" s="31" t="s">
        <v>521</v>
      </c>
      <c r="K45" s="9" t="s">
        <v>654</v>
      </c>
      <c r="L45" s="9" t="s">
        <v>662</v>
      </c>
      <c r="M45" s="9" t="s">
        <v>662</v>
      </c>
      <c r="N45" s="9" t="s">
        <v>692</v>
      </c>
      <c r="O45" s="9" t="s">
        <v>703</v>
      </c>
      <c r="P45" s="9">
        <v>7</v>
      </c>
      <c r="Q45" s="9">
        <v>6735.4</v>
      </c>
      <c r="R45" s="9" t="s">
        <v>731</v>
      </c>
      <c r="S45" s="9">
        <v>3</v>
      </c>
      <c r="T45" s="9" t="s">
        <v>754</v>
      </c>
      <c r="U45" s="9"/>
      <c r="V45" s="31" t="s">
        <v>521</v>
      </c>
      <c r="W45" s="9">
        <v>7</v>
      </c>
      <c r="X45" s="9">
        <v>6</v>
      </c>
      <c r="Y45" s="31" t="s">
        <v>521</v>
      </c>
      <c r="Z45" s="9" t="s">
        <v>806</v>
      </c>
      <c r="AA45" s="45">
        <v>44651</v>
      </c>
      <c r="AB45" s="45">
        <v>44651</v>
      </c>
      <c r="AC45" s="9"/>
    </row>
    <row r="46" spans="1:29" x14ac:dyDescent="0.25">
      <c r="A46">
        <v>2022</v>
      </c>
      <c r="B46" s="6">
        <v>44562</v>
      </c>
      <c r="C46" s="6">
        <v>44651</v>
      </c>
      <c r="D46" s="9" t="s">
        <v>295</v>
      </c>
      <c r="E46" s="9" t="s">
        <v>408</v>
      </c>
      <c r="F46" s="9" t="s">
        <v>469</v>
      </c>
      <c r="G46" s="9" t="s">
        <v>506</v>
      </c>
      <c r="H46" s="31" t="s">
        <v>526</v>
      </c>
      <c r="I46" s="19" t="s">
        <v>587</v>
      </c>
      <c r="J46" s="31" t="s">
        <v>521</v>
      </c>
      <c r="K46" s="9" t="s">
        <v>654</v>
      </c>
      <c r="L46" s="9" t="s">
        <v>662</v>
      </c>
      <c r="M46" s="9" t="s">
        <v>662</v>
      </c>
      <c r="N46" s="9" t="s">
        <v>692</v>
      </c>
      <c r="O46" s="9" t="s">
        <v>703</v>
      </c>
      <c r="P46" s="9">
        <v>7</v>
      </c>
      <c r="Q46" s="9">
        <v>9622</v>
      </c>
      <c r="R46" s="9" t="s">
        <v>731</v>
      </c>
      <c r="S46" s="9">
        <v>3</v>
      </c>
      <c r="T46" s="9" t="s">
        <v>754</v>
      </c>
      <c r="U46" s="9"/>
      <c r="V46" s="31" t="s">
        <v>521</v>
      </c>
      <c r="W46" s="9">
        <v>7</v>
      </c>
      <c r="X46" s="9">
        <v>6</v>
      </c>
      <c r="Y46" s="31" t="s">
        <v>521</v>
      </c>
      <c r="Z46" s="9" t="s">
        <v>806</v>
      </c>
      <c r="AA46" s="45">
        <v>44651</v>
      </c>
      <c r="AB46" s="45">
        <v>44651</v>
      </c>
      <c r="AC46" s="9"/>
    </row>
    <row r="47" spans="1:29" x14ac:dyDescent="0.25">
      <c r="A47">
        <v>2022</v>
      </c>
      <c r="B47" s="6">
        <v>44562</v>
      </c>
      <c r="C47" s="6">
        <v>44651</v>
      </c>
      <c r="D47" s="9" t="s">
        <v>296</v>
      </c>
      <c r="E47" s="9" t="s">
        <v>408</v>
      </c>
      <c r="F47" s="9" t="s">
        <v>469</v>
      </c>
      <c r="G47" s="9" t="s">
        <v>506</v>
      </c>
      <c r="H47" s="31" t="s">
        <v>526</v>
      </c>
      <c r="I47" s="19" t="s">
        <v>587</v>
      </c>
      <c r="J47" s="31" t="s">
        <v>521</v>
      </c>
      <c r="K47" s="9" t="s">
        <v>654</v>
      </c>
      <c r="L47" s="9" t="s">
        <v>662</v>
      </c>
      <c r="M47" s="9" t="s">
        <v>662</v>
      </c>
      <c r="N47" s="9" t="s">
        <v>692</v>
      </c>
      <c r="O47" s="9" t="s">
        <v>703</v>
      </c>
      <c r="P47" s="9">
        <v>7</v>
      </c>
      <c r="Q47" s="9">
        <v>1924.4</v>
      </c>
      <c r="R47" s="9" t="s">
        <v>731</v>
      </c>
      <c r="S47" s="9">
        <v>3</v>
      </c>
      <c r="T47" s="9" t="s">
        <v>754</v>
      </c>
      <c r="U47" s="9"/>
      <c r="V47" s="31" t="s">
        <v>521</v>
      </c>
      <c r="W47" s="9">
        <v>7</v>
      </c>
      <c r="X47" s="9">
        <v>6</v>
      </c>
      <c r="Y47" s="31" t="s">
        <v>521</v>
      </c>
      <c r="Z47" s="9" t="s">
        <v>806</v>
      </c>
      <c r="AA47" s="45">
        <v>44651</v>
      </c>
      <c r="AB47" s="45">
        <v>44651</v>
      </c>
      <c r="AC47" s="9"/>
    </row>
    <row r="48" spans="1:29" x14ac:dyDescent="0.25">
      <c r="A48">
        <v>2022</v>
      </c>
      <c r="B48" s="6">
        <v>44562</v>
      </c>
      <c r="C48" s="6">
        <v>44651</v>
      </c>
      <c r="D48" s="9" t="s">
        <v>297</v>
      </c>
      <c r="E48" s="9" t="s">
        <v>408</v>
      </c>
      <c r="F48" s="9" t="s">
        <v>469</v>
      </c>
      <c r="G48" s="9" t="s">
        <v>506</v>
      </c>
      <c r="H48" s="31" t="s">
        <v>526</v>
      </c>
      <c r="I48" s="19" t="s">
        <v>587</v>
      </c>
      <c r="J48" s="31" t="s">
        <v>521</v>
      </c>
      <c r="K48" s="9" t="s">
        <v>654</v>
      </c>
      <c r="L48" s="9" t="s">
        <v>662</v>
      </c>
      <c r="M48" s="9" t="s">
        <v>662</v>
      </c>
      <c r="N48" s="9" t="s">
        <v>692</v>
      </c>
      <c r="O48" s="9" t="s">
        <v>703</v>
      </c>
      <c r="P48" s="9">
        <v>7</v>
      </c>
      <c r="Q48" s="9">
        <v>1924.4</v>
      </c>
      <c r="R48" s="9" t="s">
        <v>732</v>
      </c>
      <c r="S48" s="9">
        <v>3</v>
      </c>
      <c r="T48" s="9" t="s">
        <v>754</v>
      </c>
      <c r="U48" s="9"/>
      <c r="V48" s="31" t="s">
        <v>521</v>
      </c>
      <c r="W48" s="9">
        <v>7</v>
      </c>
      <c r="X48" s="9">
        <v>6</v>
      </c>
      <c r="Y48" s="31" t="s">
        <v>521</v>
      </c>
      <c r="Z48" s="9" t="s">
        <v>806</v>
      </c>
      <c r="AA48" s="45">
        <v>44651</v>
      </c>
      <c r="AB48" s="45">
        <v>44651</v>
      </c>
      <c r="AC48" s="9"/>
    </row>
    <row r="49" spans="1:29" x14ac:dyDescent="0.25">
      <c r="A49">
        <v>2022</v>
      </c>
      <c r="B49" s="6">
        <v>44562</v>
      </c>
      <c r="C49" s="6">
        <v>44651</v>
      </c>
      <c r="D49" s="9" t="s">
        <v>298</v>
      </c>
      <c r="E49" s="9" t="s">
        <v>408</v>
      </c>
      <c r="F49" s="9" t="s">
        <v>469</v>
      </c>
      <c r="G49" s="9" t="s">
        <v>506</v>
      </c>
      <c r="H49" s="31" t="s">
        <v>526</v>
      </c>
      <c r="I49" s="19" t="s">
        <v>587</v>
      </c>
      <c r="J49" s="31" t="s">
        <v>521</v>
      </c>
      <c r="K49" s="9" t="s">
        <v>654</v>
      </c>
      <c r="L49" s="9" t="s">
        <v>662</v>
      </c>
      <c r="M49" s="9" t="s">
        <v>662</v>
      </c>
      <c r="N49" s="9" t="s">
        <v>692</v>
      </c>
      <c r="O49" s="9" t="s">
        <v>703</v>
      </c>
      <c r="P49" s="9">
        <v>7</v>
      </c>
      <c r="Q49" s="9">
        <v>3848.8</v>
      </c>
      <c r="R49" s="9" t="s">
        <v>731</v>
      </c>
      <c r="S49" s="9">
        <v>3</v>
      </c>
      <c r="T49" s="9" t="s">
        <v>754</v>
      </c>
      <c r="U49" s="9"/>
      <c r="V49" s="31" t="s">
        <v>521</v>
      </c>
      <c r="W49" s="9">
        <v>7</v>
      </c>
      <c r="X49" s="9">
        <v>6</v>
      </c>
      <c r="Y49" s="31" t="s">
        <v>521</v>
      </c>
      <c r="Z49" s="9" t="s">
        <v>806</v>
      </c>
      <c r="AA49" s="45">
        <v>44651</v>
      </c>
      <c r="AB49" s="45">
        <v>44651</v>
      </c>
      <c r="AC49" s="9"/>
    </row>
    <row r="50" spans="1:29" x14ac:dyDescent="0.25">
      <c r="A50">
        <v>2022</v>
      </c>
      <c r="B50" s="6">
        <v>44562</v>
      </c>
      <c r="C50" s="6">
        <v>44651</v>
      </c>
      <c r="D50" s="9" t="s">
        <v>299</v>
      </c>
      <c r="E50" s="9" t="s">
        <v>408</v>
      </c>
      <c r="F50" s="9" t="s">
        <v>469</v>
      </c>
      <c r="G50" s="9" t="s">
        <v>506</v>
      </c>
      <c r="H50" s="31" t="s">
        <v>526</v>
      </c>
      <c r="I50" s="19" t="s">
        <v>587</v>
      </c>
      <c r="J50" s="31" t="s">
        <v>521</v>
      </c>
      <c r="K50" s="9" t="s">
        <v>654</v>
      </c>
      <c r="L50" s="9" t="s">
        <v>662</v>
      </c>
      <c r="M50" s="9" t="s">
        <v>662</v>
      </c>
      <c r="N50" s="9" t="s">
        <v>692</v>
      </c>
      <c r="O50" s="9" t="s">
        <v>703</v>
      </c>
      <c r="P50" s="9">
        <v>7</v>
      </c>
      <c r="Q50" s="9">
        <v>4811</v>
      </c>
      <c r="R50" s="9" t="s">
        <v>731</v>
      </c>
      <c r="S50" s="9">
        <v>3</v>
      </c>
      <c r="T50" s="9" t="s">
        <v>754</v>
      </c>
      <c r="U50" s="9"/>
      <c r="V50" s="31" t="s">
        <v>521</v>
      </c>
      <c r="W50" s="9">
        <v>7</v>
      </c>
      <c r="X50" s="9">
        <v>6</v>
      </c>
      <c r="Y50" s="31" t="s">
        <v>521</v>
      </c>
      <c r="Z50" s="9" t="s">
        <v>807</v>
      </c>
      <c r="AA50" s="45">
        <v>44651</v>
      </c>
      <c r="AB50" s="45">
        <v>44651</v>
      </c>
      <c r="AC50" s="9"/>
    </row>
    <row r="51" spans="1:29" x14ac:dyDescent="0.25">
      <c r="A51">
        <v>2022</v>
      </c>
      <c r="B51" s="6">
        <v>44562</v>
      </c>
      <c r="C51" s="6">
        <v>44651</v>
      </c>
      <c r="D51" s="9" t="s">
        <v>300</v>
      </c>
      <c r="E51" s="9" t="s">
        <v>409</v>
      </c>
      <c r="F51" s="9" t="s">
        <v>469</v>
      </c>
      <c r="G51" s="9" t="s">
        <v>506</v>
      </c>
      <c r="H51" s="31" t="s">
        <v>521</v>
      </c>
      <c r="I51" s="9" t="s">
        <v>588</v>
      </c>
      <c r="J51" s="31" t="s">
        <v>521</v>
      </c>
      <c r="K51" s="9" t="s">
        <v>654</v>
      </c>
      <c r="L51" s="9" t="s">
        <v>663</v>
      </c>
      <c r="M51" s="9" t="s">
        <v>663</v>
      </c>
      <c r="N51" s="9" t="s">
        <v>692</v>
      </c>
      <c r="O51" s="9" t="s">
        <v>703</v>
      </c>
      <c r="P51" s="9">
        <v>8</v>
      </c>
      <c r="Q51" s="51" t="s">
        <v>712</v>
      </c>
      <c r="R51" s="9" t="s">
        <v>733</v>
      </c>
      <c r="S51" s="9">
        <v>4</v>
      </c>
      <c r="T51" s="9" t="s">
        <v>755</v>
      </c>
      <c r="U51" s="9"/>
      <c r="V51" s="31" t="s">
        <v>521</v>
      </c>
      <c r="W51" s="9">
        <v>8</v>
      </c>
      <c r="X51" s="9">
        <v>6</v>
      </c>
      <c r="Y51" s="31" t="s">
        <v>521</v>
      </c>
      <c r="Z51" s="9" t="s">
        <v>807</v>
      </c>
      <c r="AA51" s="45">
        <v>44651</v>
      </c>
      <c r="AB51" s="45">
        <v>44651</v>
      </c>
      <c r="AC51" s="9"/>
    </row>
    <row r="52" spans="1:29" x14ac:dyDescent="0.25">
      <c r="A52">
        <v>2022</v>
      </c>
      <c r="B52" s="6">
        <v>44562</v>
      </c>
      <c r="C52" s="6">
        <v>44651</v>
      </c>
      <c r="D52" s="9" t="s">
        <v>301</v>
      </c>
      <c r="E52" s="9" t="s">
        <v>410</v>
      </c>
      <c r="F52" s="9" t="s">
        <v>469</v>
      </c>
      <c r="G52" s="9" t="s">
        <v>506</v>
      </c>
      <c r="H52" s="31" t="s">
        <v>521</v>
      </c>
      <c r="I52" s="9" t="s">
        <v>589</v>
      </c>
      <c r="J52" s="31" t="s">
        <v>521</v>
      </c>
      <c r="K52" s="9" t="s">
        <v>654</v>
      </c>
      <c r="L52" s="9" t="s">
        <v>663</v>
      </c>
      <c r="M52" s="9" t="s">
        <v>663</v>
      </c>
      <c r="N52" s="9" t="s">
        <v>692</v>
      </c>
      <c r="O52" s="9" t="s">
        <v>703</v>
      </c>
      <c r="P52" s="9">
        <v>8</v>
      </c>
      <c r="Q52" s="9" t="s">
        <v>713</v>
      </c>
      <c r="R52" s="9" t="s">
        <v>733</v>
      </c>
      <c r="S52" s="9">
        <v>4</v>
      </c>
      <c r="T52" s="9" t="s">
        <v>755</v>
      </c>
      <c r="U52" s="9"/>
      <c r="V52" s="31" t="s">
        <v>521</v>
      </c>
      <c r="W52" s="9">
        <v>8</v>
      </c>
      <c r="X52" s="9">
        <v>6</v>
      </c>
      <c r="Y52" s="31" t="s">
        <v>521</v>
      </c>
      <c r="Z52" s="9" t="s">
        <v>807</v>
      </c>
      <c r="AA52" s="45">
        <v>44651</v>
      </c>
      <c r="AB52" s="45">
        <v>44651</v>
      </c>
      <c r="AC52" s="9"/>
    </row>
    <row r="53" spans="1:29" x14ac:dyDescent="0.25">
      <c r="A53">
        <v>2022</v>
      </c>
      <c r="B53" s="6">
        <v>44562</v>
      </c>
      <c r="C53" s="6">
        <v>44651</v>
      </c>
      <c r="D53" s="9" t="s">
        <v>302</v>
      </c>
      <c r="E53" s="9" t="s">
        <v>410</v>
      </c>
      <c r="F53" s="9" t="s">
        <v>469</v>
      </c>
      <c r="G53" s="9" t="s">
        <v>506</v>
      </c>
      <c r="H53" s="31" t="s">
        <v>521</v>
      </c>
      <c r="I53" s="9" t="s">
        <v>590</v>
      </c>
      <c r="J53" s="31" t="s">
        <v>521</v>
      </c>
      <c r="K53" s="9" t="s">
        <v>654</v>
      </c>
      <c r="L53" s="9" t="s">
        <v>663</v>
      </c>
      <c r="M53" s="9" t="s">
        <v>663</v>
      </c>
      <c r="N53" s="9" t="s">
        <v>692</v>
      </c>
      <c r="O53" s="9" t="s">
        <v>703</v>
      </c>
      <c r="P53" s="9">
        <v>8</v>
      </c>
      <c r="Q53" s="9" t="s">
        <v>713</v>
      </c>
      <c r="R53" s="9" t="s">
        <v>733</v>
      </c>
      <c r="S53" s="9">
        <v>4</v>
      </c>
      <c r="T53" s="9" t="s">
        <v>755</v>
      </c>
      <c r="U53" s="9"/>
      <c r="V53" s="31" t="s">
        <v>521</v>
      </c>
      <c r="W53" s="9">
        <v>8</v>
      </c>
      <c r="X53" s="9">
        <v>6</v>
      </c>
      <c r="Y53" s="31" t="s">
        <v>521</v>
      </c>
      <c r="Z53" s="9" t="s">
        <v>807</v>
      </c>
      <c r="AA53" s="45">
        <v>44651</v>
      </c>
      <c r="AB53" s="45">
        <v>44651</v>
      </c>
      <c r="AC53" s="9"/>
    </row>
    <row r="54" spans="1:29" x14ac:dyDescent="0.25">
      <c r="A54">
        <v>2022</v>
      </c>
      <c r="B54" s="6">
        <v>44562</v>
      </c>
      <c r="C54" s="6">
        <v>44651</v>
      </c>
      <c r="D54" s="9" t="s">
        <v>303</v>
      </c>
      <c r="E54" s="9" t="s">
        <v>410</v>
      </c>
      <c r="F54" s="9" t="s">
        <v>469</v>
      </c>
      <c r="G54" s="9" t="s">
        <v>506</v>
      </c>
      <c r="H54" s="31" t="s">
        <v>521</v>
      </c>
      <c r="I54" s="9" t="s">
        <v>591</v>
      </c>
      <c r="J54" s="31" t="s">
        <v>521</v>
      </c>
      <c r="K54" s="9" t="s">
        <v>654</v>
      </c>
      <c r="L54" s="9" t="s">
        <v>663</v>
      </c>
      <c r="M54" s="9" t="s">
        <v>663</v>
      </c>
      <c r="N54" s="9" t="s">
        <v>692</v>
      </c>
      <c r="O54" s="9" t="s">
        <v>703</v>
      </c>
      <c r="P54" s="9">
        <v>8</v>
      </c>
      <c r="Q54" s="9" t="s">
        <v>713</v>
      </c>
      <c r="R54" s="9" t="s">
        <v>733</v>
      </c>
      <c r="S54" s="9">
        <v>4</v>
      </c>
      <c r="T54" s="9" t="s">
        <v>755</v>
      </c>
      <c r="U54" s="9"/>
      <c r="V54" s="31" t="s">
        <v>521</v>
      </c>
      <c r="W54" s="9">
        <v>8</v>
      </c>
      <c r="X54" s="9">
        <v>6</v>
      </c>
      <c r="Y54" s="31" t="s">
        <v>521</v>
      </c>
      <c r="Z54" s="9" t="s">
        <v>807</v>
      </c>
      <c r="AA54" s="45">
        <v>44651</v>
      </c>
      <c r="AB54" s="45">
        <v>44651</v>
      </c>
      <c r="AC54" s="9"/>
    </row>
    <row r="55" spans="1:29" x14ac:dyDescent="0.25">
      <c r="A55">
        <v>2022</v>
      </c>
      <c r="B55" s="6">
        <v>44562</v>
      </c>
      <c r="C55" s="6">
        <v>44651</v>
      </c>
      <c r="D55" s="9" t="s">
        <v>304</v>
      </c>
      <c r="E55" s="9" t="s">
        <v>410</v>
      </c>
      <c r="F55" s="9" t="s">
        <v>469</v>
      </c>
      <c r="G55" s="9" t="s">
        <v>506</v>
      </c>
      <c r="H55" s="31" t="s">
        <v>521</v>
      </c>
      <c r="I55" s="9" t="s">
        <v>591</v>
      </c>
      <c r="J55" s="31" t="s">
        <v>521</v>
      </c>
      <c r="K55" s="9" t="s">
        <v>654</v>
      </c>
      <c r="L55" s="9" t="s">
        <v>663</v>
      </c>
      <c r="M55" s="9" t="s">
        <v>663</v>
      </c>
      <c r="N55" s="9" t="s">
        <v>692</v>
      </c>
      <c r="O55" s="9" t="s">
        <v>703</v>
      </c>
      <c r="P55" s="9">
        <v>8</v>
      </c>
      <c r="Q55" s="9">
        <v>481.1</v>
      </c>
      <c r="R55" s="9" t="s">
        <v>733</v>
      </c>
      <c r="S55" s="9">
        <v>4</v>
      </c>
      <c r="T55" s="9" t="s">
        <v>755</v>
      </c>
      <c r="U55" s="9"/>
      <c r="V55" s="31" t="s">
        <v>521</v>
      </c>
      <c r="W55" s="9">
        <v>8</v>
      </c>
      <c r="X55" s="9">
        <v>6</v>
      </c>
      <c r="Y55" s="31" t="s">
        <v>521</v>
      </c>
      <c r="Z55" s="9" t="s">
        <v>807</v>
      </c>
      <c r="AA55" s="45">
        <v>44651</v>
      </c>
      <c r="AB55" s="45">
        <v>44651</v>
      </c>
      <c r="AC55" s="9"/>
    </row>
    <row r="56" spans="1:29" x14ac:dyDescent="0.25">
      <c r="A56">
        <v>2022</v>
      </c>
      <c r="B56" s="6">
        <v>44562</v>
      </c>
      <c r="C56" s="6">
        <v>44651</v>
      </c>
      <c r="D56" s="9" t="s">
        <v>305</v>
      </c>
      <c r="E56" s="9" t="s">
        <v>410</v>
      </c>
      <c r="F56" s="9" t="s">
        <v>469</v>
      </c>
      <c r="G56" s="9" t="s">
        <v>506</v>
      </c>
      <c r="H56" s="31" t="s">
        <v>521</v>
      </c>
      <c r="I56" s="9" t="s">
        <v>591</v>
      </c>
      <c r="J56" s="31" t="s">
        <v>521</v>
      </c>
      <c r="K56" s="9" t="s">
        <v>654</v>
      </c>
      <c r="L56" s="9" t="s">
        <v>663</v>
      </c>
      <c r="M56" s="9" t="s">
        <v>663</v>
      </c>
      <c r="N56" s="9" t="s">
        <v>692</v>
      </c>
      <c r="O56" s="9" t="s">
        <v>703</v>
      </c>
      <c r="P56" s="9">
        <v>8</v>
      </c>
      <c r="Q56" s="50">
        <v>1270.0999999999999</v>
      </c>
      <c r="R56" s="9" t="s">
        <v>733</v>
      </c>
      <c r="S56" s="9">
        <v>4</v>
      </c>
      <c r="T56" s="9" t="s">
        <v>755</v>
      </c>
      <c r="U56" s="9"/>
      <c r="V56" s="31" t="s">
        <v>521</v>
      </c>
      <c r="W56" s="9">
        <v>8</v>
      </c>
      <c r="X56" s="9">
        <v>6</v>
      </c>
      <c r="Y56" s="31" t="s">
        <v>521</v>
      </c>
      <c r="Z56" s="9" t="s">
        <v>807</v>
      </c>
      <c r="AA56" s="45">
        <v>44651</v>
      </c>
      <c r="AB56" s="45">
        <v>44651</v>
      </c>
      <c r="AC56" s="9"/>
    </row>
    <row r="57" spans="1:29" x14ac:dyDescent="0.25">
      <c r="A57">
        <v>2022</v>
      </c>
      <c r="B57" s="6">
        <v>44562</v>
      </c>
      <c r="C57" s="6">
        <v>44651</v>
      </c>
      <c r="D57" s="9" t="s">
        <v>306</v>
      </c>
      <c r="E57" s="9" t="s">
        <v>410</v>
      </c>
      <c r="F57" s="9" t="s">
        <v>469</v>
      </c>
      <c r="G57" s="9" t="s">
        <v>506</v>
      </c>
      <c r="H57" s="31" t="s">
        <v>521</v>
      </c>
      <c r="I57" s="9" t="s">
        <v>591</v>
      </c>
      <c r="J57" s="31" t="s">
        <v>521</v>
      </c>
      <c r="K57" s="9" t="s">
        <v>654</v>
      </c>
      <c r="L57" s="9" t="s">
        <v>663</v>
      </c>
      <c r="M57" s="9" t="s">
        <v>663</v>
      </c>
      <c r="N57" s="9" t="s">
        <v>692</v>
      </c>
      <c r="O57" s="9" t="s">
        <v>703</v>
      </c>
      <c r="P57" s="9">
        <v>8</v>
      </c>
      <c r="Q57" s="9" t="s">
        <v>713</v>
      </c>
      <c r="R57" s="9" t="s">
        <v>733</v>
      </c>
      <c r="S57" s="9">
        <v>4</v>
      </c>
      <c r="T57" s="9" t="s">
        <v>755</v>
      </c>
      <c r="U57" s="9"/>
      <c r="V57" s="31" t="s">
        <v>521</v>
      </c>
      <c r="W57" s="9">
        <v>8</v>
      </c>
      <c r="X57" s="9">
        <v>6</v>
      </c>
      <c r="Y57" s="31" t="s">
        <v>521</v>
      </c>
      <c r="Z57" s="9" t="s">
        <v>807</v>
      </c>
      <c r="AA57" s="45">
        <v>44651</v>
      </c>
      <c r="AB57" s="45">
        <v>44651</v>
      </c>
      <c r="AC57" s="9"/>
    </row>
    <row r="58" spans="1:29" x14ac:dyDescent="0.25">
      <c r="A58">
        <v>2022</v>
      </c>
      <c r="B58" s="6">
        <v>44562</v>
      </c>
      <c r="C58" s="6">
        <v>44651</v>
      </c>
      <c r="D58" s="9" t="s">
        <v>307</v>
      </c>
      <c r="E58" s="9" t="s">
        <v>410</v>
      </c>
      <c r="F58" s="9" t="s">
        <v>469</v>
      </c>
      <c r="G58" s="9" t="s">
        <v>506</v>
      </c>
      <c r="H58" s="31" t="s">
        <v>521</v>
      </c>
      <c r="I58" s="9" t="s">
        <v>581</v>
      </c>
      <c r="J58" s="31" t="s">
        <v>521</v>
      </c>
      <c r="K58" s="9" t="s">
        <v>654</v>
      </c>
      <c r="L58" s="9" t="s">
        <v>663</v>
      </c>
      <c r="M58" s="9" t="s">
        <v>663</v>
      </c>
      <c r="N58" s="9" t="s">
        <v>692</v>
      </c>
      <c r="O58" s="9" t="s">
        <v>703</v>
      </c>
      <c r="P58" s="9">
        <v>8</v>
      </c>
      <c r="Q58" s="52">
        <v>1270.0999999999999</v>
      </c>
      <c r="R58" s="9" t="s">
        <v>733</v>
      </c>
      <c r="S58" s="9">
        <v>4</v>
      </c>
      <c r="T58" s="9" t="s">
        <v>755</v>
      </c>
      <c r="U58" s="9"/>
      <c r="V58" s="31" t="s">
        <v>521</v>
      </c>
      <c r="W58" s="9">
        <v>8</v>
      </c>
      <c r="X58" s="9">
        <v>6</v>
      </c>
      <c r="Y58" s="31" t="s">
        <v>521</v>
      </c>
      <c r="Z58" s="9" t="s">
        <v>807</v>
      </c>
      <c r="AA58" s="45">
        <v>44651</v>
      </c>
      <c r="AB58" s="45">
        <v>44651</v>
      </c>
      <c r="AC58" s="9"/>
    </row>
    <row r="59" spans="1:29" x14ac:dyDescent="0.25">
      <c r="A59">
        <v>2022</v>
      </c>
      <c r="B59" s="6">
        <v>44562</v>
      </c>
      <c r="C59" s="6">
        <v>44651</v>
      </c>
      <c r="D59" s="9" t="s">
        <v>308</v>
      </c>
      <c r="E59" s="9" t="s">
        <v>410</v>
      </c>
      <c r="F59" s="9" t="s">
        <v>469</v>
      </c>
      <c r="G59" s="9" t="s">
        <v>506</v>
      </c>
      <c r="H59" s="31" t="s">
        <v>521</v>
      </c>
      <c r="I59" s="9" t="s">
        <v>592</v>
      </c>
      <c r="J59" s="31" t="s">
        <v>521</v>
      </c>
      <c r="K59" s="9" t="s">
        <v>654</v>
      </c>
      <c r="L59" s="9" t="s">
        <v>663</v>
      </c>
      <c r="M59" s="9" t="s">
        <v>663</v>
      </c>
      <c r="N59" s="9" t="s">
        <v>692</v>
      </c>
      <c r="O59" s="9" t="s">
        <v>703</v>
      </c>
      <c r="P59" s="9">
        <v>8</v>
      </c>
      <c r="Q59" s="9" t="s">
        <v>714</v>
      </c>
      <c r="R59" s="9" t="s">
        <v>733</v>
      </c>
      <c r="S59" s="9">
        <v>4</v>
      </c>
      <c r="T59" s="9" t="s">
        <v>755</v>
      </c>
      <c r="U59" s="9"/>
      <c r="V59" s="31" t="s">
        <v>521</v>
      </c>
      <c r="W59" s="9">
        <v>8</v>
      </c>
      <c r="X59" s="9">
        <v>6</v>
      </c>
      <c r="Y59" s="31" t="s">
        <v>521</v>
      </c>
      <c r="Z59" s="9" t="s">
        <v>807</v>
      </c>
      <c r="AA59" s="45">
        <v>44651</v>
      </c>
      <c r="AB59" s="45">
        <v>44651</v>
      </c>
      <c r="AC59" s="9"/>
    </row>
    <row r="60" spans="1:29" x14ac:dyDescent="0.25">
      <c r="A60">
        <v>2022</v>
      </c>
      <c r="B60" s="6">
        <v>44562</v>
      </c>
      <c r="C60" s="6">
        <v>44651</v>
      </c>
      <c r="D60" s="9" t="s">
        <v>309</v>
      </c>
      <c r="E60" s="9" t="s">
        <v>410</v>
      </c>
      <c r="F60" s="9" t="s">
        <v>469</v>
      </c>
      <c r="G60" s="9" t="s">
        <v>506</v>
      </c>
      <c r="H60" s="31" t="s">
        <v>521</v>
      </c>
      <c r="I60" s="9" t="s">
        <v>593</v>
      </c>
      <c r="J60" s="31" t="s">
        <v>521</v>
      </c>
      <c r="K60" s="9" t="s">
        <v>654</v>
      </c>
      <c r="L60" s="9" t="s">
        <v>663</v>
      </c>
      <c r="M60" s="9" t="s">
        <v>663</v>
      </c>
      <c r="N60" s="9" t="s">
        <v>692</v>
      </c>
      <c r="O60" s="9" t="s">
        <v>703</v>
      </c>
      <c r="P60" s="9">
        <v>8</v>
      </c>
      <c r="Q60" s="9" t="s">
        <v>713</v>
      </c>
      <c r="R60" s="9" t="s">
        <v>733</v>
      </c>
      <c r="S60" s="9">
        <v>4</v>
      </c>
      <c r="T60" s="9" t="s">
        <v>755</v>
      </c>
      <c r="U60" s="9"/>
      <c r="V60" s="31" t="s">
        <v>521</v>
      </c>
      <c r="W60" s="9">
        <v>8</v>
      </c>
      <c r="X60" s="9">
        <v>6</v>
      </c>
      <c r="Y60" s="31" t="s">
        <v>521</v>
      </c>
      <c r="Z60" s="9" t="s">
        <v>807</v>
      </c>
      <c r="AA60" s="45">
        <v>44651</v>
      </c>
      <c r="AB60" s="45">
        <v>44651</v>
      </c>
      <c r="AC60" s="9"/>
    </row>
    <row r="61" spans="1:29" x14ac:dyDescent="0.25">
      <c r="A61">
        <v>2022</v>
      </c>
      <c r="B61" s="6">
        <v>44562</v>
      </c>
      <c r="C61" s="6">
        <v>44651</v>
      </c>
      <c r="D61" s="9" t="s">
        <v>310</v>
      </c>
      <c r="E61" s="9" t="s">
        <v>410</v>
      </c>
      <c r="F61" s="9" t="s">
        <v>469</v>
      </c>
      <c r="G61" s="9" t="s">
        <v>506</v>
      </c>
      <c r="H61" s="31" t="s">
        <v>521</v>
      </c>
      <c r="I61" s="9" t="s">
        <v>594</v>
      </c>
      <c r="J61" s="31" t="s">
        <v>521</v>
      </c>
      <c r="K61" s="9" t="s">
        <v>654</v>
      </c>
      <c r="L61" s="9" t="s">
        <v>663</v>
      </c>
      <c r="M61" s="9" t="s">
        <v>663</v>
      </c>
      <c r="N61" s="9" t="s">
        <v>692</v>
      </c>
      <c r="O61" s="9" t="s">
        <v>703</v>
      </c>
      <c r="P61" s="9">
        <v>8</v>
      </c>
      <c r="Q61" s="9" t="s">
        <v>715</v>
      </c>
      <c r="R61" s="9" t="s">
        <v>733</v>
      </c>
      <c r="S61" s="9">
        <v>4</v>
      </c>
      <c r="T61" s="9" t="s">
        <v>755</v>
      </c>
      <c r="U61" s="9"/>
      <c r="V61" s="31" t="s">
        <v>521</v>
      </c>
      <c r="W61" s="9">
        <v>8</v>
      </c>
      <c r="X61" s="9">
        <v>6</v>
      </c>
      <c r="Y61" s="31" t="s">
        <v>521</v>
      </c>
      <c r="Z61" s="9" t="s">
        <v>807</v>
      </c>
      <c r="AA61" s="45">
        <v>44651</v>
      </c>
      <c r="AB61" s="45">
        <v>44651</v>
      </c>
      <c r="AC61" s="9"/>
    </row>
    <row r="62" spans="1:29" x14ac:dyDescent="0.25">
      <c r="A62">
        <v>2022</v>
      </c>
      <c r="B62" s="6">
        <v>44562</v>
      </c>
      <c r="C62" s="6">
        <v>44651</v>
      </c>
      <c r="D62" s="9" t="s">
        <v>311</v>
      </c>
      <c r="E62" s="9" t="s">
        <v>411</v>
      </c>
      <c r="F62" s="9" t="s">
        <v>469</v>
      </c>
      <c r="G62" s="9" t="s">
        <v>506</v>
      </c>
      <c r="H62" s="31" t="s">
        <v>521</v>
      </c>
      <c r="I62" s="9" t="s">
        <v>595</v>
      </c>
      <c r="J62" s="31" t="s">
        <v>521</v>
      </c>
      <c r="K62" s="9" t="s">
        <v>654</v>
      </c>
      <c r="L62" s="9" t="s">
        <v>664</v>
      </c>
      <c r="M62" s="9" t="s">
        <v>664</v>
      </c>
      <c r="N62" s="9" t="s">
        <v>692</v>
      </c>
      <c r="O62" s="9" t="s">
        <v>703</v>
      </c>
      <c r="P62" s="9">
        <v>8</v>
      </c>
      <c r="Q62" s="52">
        <v>192.44</v>
      </c>
      <c r="R62" s="9" t="s">
        <v>733</v>
      </c>
      <c r="S62" s="9">
        <v>4</v>
      </c>
      <c r="T62" s="9" t="s">
        <v>755</v>
      </c>
      <c r="U62" s="9"/>
      <c r="V62" s="31" t="s">
        <v>521</v>
      </c>
      <c r="W62" s="9">
        <v>8</v>
      </c>
      <c r="X62" s="9">
        <v>6</v>
      </c>
      <c r="Y62" s="31" t="s">
        <v>521</v>
      </c>
      <c r="Z62" s="9" t="s">
        <v>807</v>
      </c>
      <c r="AA62" s="45">
        <v>44651</v>
      </c>
      <c r="AB62" s="45">
        <v>44651</v>
      </c>
      <c r="AC62" s="9"/>
    </row>
    <row r="63" spans="1:29" x14ac:dyDescent="0.25">
      <c r="A63">
        <v>2022</v>
      </c>
      <c r="B63" s="6">
        <v>44562</v>
      </c>
      <c r="C63" s="6">
        <v>44651</v>
      </c>
      <c r="D63" s="9" t="s">
        <v>312</v>
      </c>
      <c r="E63" s="9" t="s">
        <v>410</v>
      </c>
      <c r="F63" s="9" t="s">
        <v>469</v>
      </c>
      <c r="G63" s="9" t="s">
        <v>506</v>
      </c>
      <c r="H63" s="31" t="s">
        <v>521</v>
      </c>
      <c r="I63" s="9" t="s">
        <v>589</v>
      </c>
      <c r="J63" s="31" t="s">
        <v>521</v>
      </c>
      <c r="K63" s="9" t="s">
        <v>654</v>
      </c>
      <c r="L63" s="9" t="s">
        <v>663</v>
      </c>
      <c r="M63" s="9" t="s">
        <v>663</v>
      </c>
      <c r="N63" s="9" t="s">
        <v>692</v>
      </c>
      <c r="O63" s="9" t="s">
        <v>703</v>
      </c>
      <c r="P63" s="9">
        <v>8</v>
      </c>
      <c r="Q63" s="9" t="s">
        <v>713</v>
      </c>
      <c r="R63" s="9" t="s">
        <v>733</v>
      </c>
      <c r="S63" s="9">
        <v>4</v>
      </c>
      <c r="T63" s="9" t="s">
        <v>755</v>
      </c>
      <c r="U63" s="9"/>
      <c r="V63" s="31" t="s">
        <v>521</v>
      </c>
      <c r="W63" s="9">
        <v>8</v>
      </c>
      <c r="X63" s="9">
        <v>6</v>
      </c>
      <c r="Y63" s="31" t="s">
        <v>521</v>
      </c>
      <c r="Z63" s="9" t="s">
        <v>807</v>
      </c>
      <c r="AA63" s="45">
        <v>44651</v>
      </c>
      <c r="AB63" s="45">
        <v>44651</v>
      </c>
      <c r="AC63" s="9"/>
    </row>
    <row r="64" spans="1:29" x14ac:dyDescent="0.25">
      <c r="A64">
        <v>2022</v>
      </c>
      <c r="B64" s="6">
        <v>44562</v>
      </c>
      <c r="C64" s="6">
        <v>44651</v>
      </c>
      <c r="D64" s="9" t="s">
        <v>313</v>
      </c>
      <c r="E64" s="9" t="s">
        <v>412</v>
      </c>
      <c r="F64" s="9" t="s">
        <v>471</v>
      </c>
      <c r="G64" s="9" t="s">
        <v>506</v>
      </c>
      <c r="H64" s="30" t="s">
        <v>527</v>
      </c>
      <c r="I64" s="9" t="s">
        <v>596</v>
      </c>
      <c r="J64" s="30" t="s">
        <v>527</v>
      </c>
      <c r="L64" s="9" t="s">
        <v>665</v>
      </c>
      <c r="M64" s="9" t="s">
        <v>665</v>
      </c>
      <c r="N64" s="9" t="s">
        <v>655</v>
      </c>
      <c r="O64" s="9" t="s">
        <v>655</v>
      </c>
      <c r="P64" s="9">
        <v>9</v>
      </c>
      <c r="Q64" s="9" t="s">
        <v>716</v>
      </c>
      <c r="R64" s="9" t="s">
        <v>734</v>
      </c>
      <c r="S64" s="9">
        <v>5</v>
      </c>
      <c r="T64" s="9" t="s">
        <v>756</v>
      </c>
      <c r="U64" s="9" t="s">
        <v>783</v>
      </c>
      <c r="V64" s="30" t="s">
        <v>828</v>
      </c>
      <c r="W64" s="9">
        <v>9</v>
      </c>
      <c r="X64" s="9">
        <v>7</v>
      </c>
      <c r="Y64" s="30" t="s">
        <v>838</v>
      </c>
      <c r="Z64" s="9" t="s">
        <v>808</v>
      </c>
      <c r="AA64" s="45">
        <v>44651</v>
      </c>
      <c r="AB64" s="45">
        <v>44651</v>
      </c>
      <c r="AC64" s="9"/>
    </row>
    <row r="65" spans="1:29" x14ac:dyDescent="0.25">
      <c r="A65">
        <v>2022</v>
      </c>
      <c r="B65" s="6">
        <v>44562</v>
      </c>
      <c r="C65" s="6">
        <v>44651</v>
      </c>
      <c r="D65" s="9" t="s">
        <v>313</v>
      </c>
      <c r="E65" s="9" t="s">
        <v>412</v>
      </c>
      <c r="F65" s="9" t="s">
        <v>472</v>
      </c>
      <c r="G65" s="9" t="s">
        <v>506</v>
      </c>
      <c r="H65" s="30" t="s">
        <v>527</v>
      </c>
      <c r="I65" s="9" t="s">
        <v>597</v>
      </c>
      <c r="J65" s="30" t="s">
        <v>527</v>
      </c>
      <c r="L65" s="9" t="s">
        <v>665</v>
      </c>
      <c r="M65" s="9" t="s">
        <v>665</v>
      </c>
      <c r="N65" s="9" t="s">
        <v>655</v>
      </c>
      <c r="O65" s="9" t="s">
        <v>655</v>
      </c>
      <c r="P65" s="9">
        <v>9</v>
      </c>
      <c r="Q65" s="9" t="s">
        <v>716</v>
      </c>
      <c r="R65" s="9" t="s">
        <v>734</v>
      </c>
      <c r="S65" s="9">
        <v>5</v>
      </c>
      <c r="T65" s="9" t="s">
        <v>756</v>
      </c>
      <c r="U65" s="9" t="s">
        <v>783</v>
      </c>
      <c r="V65" s="30" t="s">
        <v>828</v>
      </c>
      <c r="W65" s="9">
        <v>9</v>
      </c>
      <c r="X65" s="9">
        <v>7</v>
      </c>
      <c r="Y65" s="30" t="s">
        <v>838</v>
      </c>
      <c r="Z65" s="9" t="s">
        <v>808</v>
      </c>
      <c r="AA65" s="45">
        <v>44651</v>
      </c>
      <c r="AB65" s="45">
        <v>44651</v>
      </c>
      <c r="AC65" s="9"/>
    </row>
    <row r="66" spans="1:29" x14ac:dyDescent="0.25">
      <c r="A66">
        <v>2022</v>
      </c>
      <c r="B66" s="6">
        <v>44562</v>
      </c>
      <c r="C66" s="6">
        <v>44651</v>
      </c>
      <c r="D66" s="9" t="s">
        <v>314</v>
      </c>
      <c r="E66" s="9" t="s">
        <v>413</v>
      </c>
      <c r="F66" s="9" t="s">
        <v>473</v>
      </c>
      <c r="G66" s="9" t="s">
        <v>506</v>
      </c>
      <c r="H66" s="30" t="s">
        <v>527</v>
      </c>
      <c r="I66" s="9" t="s">
        <v>597</v>
      </c>
      <c r="J66" s="30" t="s">
        <v>527</v>
      </c>
      <c r="L66" s="9" t="s">
        <v>665</v>
      </c>
      <c r="M66" s="9" t="s">
        <v>665</v>
      </c>
      <c r="N66" s="9" t="s">
        <v>655</v>
      </c>
      <c r="O66" s="9" t="s">
        <v>655</v>
      </c>
      <c r="P66" s="9">
        <v>9</v>
      </c>
      <c r="Q66" s="9" t="s">
        <v>716</v>
      </c>
      <c r="R66" s="9" t="s">
        <v>734</v>
      </c>
      <c r="S66" s="9">
        <v>5</v>
      </c>
      <c r="T66" s="9" t="s">
        <v>756</v>
      </c>
      <c r="U66" s="9" t="s">
        <v>783</v>
      </c>
      <c r="V66" s="30" t="s">
        <v>828</v>
      </c>
      <c r="W66" s="9">
        <v>9</v>
      </c>
      <c r="X66" s="9">
        <v>7</v>
      </c>
      <c r="Y66" s="30" t="s">
        <v>838</v>
      </c>
      <c r="Z66" s="9" t="s">
        <v>808</v>
      </c>
      <c r="AA66" s="45">
        <v>44651</v>
      </c>
      <c r="AB66" s="45">
        <v>44651</v>
      </c>
      <c r="AC66" s="9"/>
    </row>
    <row r="67" spans="1:29" x14ac:dyDescent="0.25">
      <c r="A67">
        <v>2022</v>
      </c>
      <c r="B67" s="6">
        <v>44562</v>
      </c>
      <c r="C67" s="6">
        <v>44651</v>
      </c>
      <c r="D67" s="9" t="s">
        <v>315</v>
      </c>
      <c r="E67" s="20" t="s">
        <v>414</v>
      </c>
      <c r="F67" s="20" t="s">
        <v>474</v>
      </c>
      <c r="G67" s="29" t="s">
        <v>506</v>
      </c>
      <c r="H67" s="33" t="s">
        <v>528</v>
      </c>
      <c r="I67" s="14" t="s">
        <v>598</v>
      </c>
      <c r="J67" s="33" t="s">
        <v>528</v>
      </c>
      <c r="K67" s="45">
        <v>44469</v>
      </c>
      <c r="L67" s="9" t="s">
        <v>666</v>
      </c>
      <c r="M67" s="9" t="s">
        <v>666</v>
      </c>
      <c r="N67" s="9" t="s">
        <v>653</v>
      </c>
      <c r="O67" s="9" t="s">
        <v>653</v>
      </c>
      <c r="P67" s="9">
        <v>10</v>
      </c>
      <c r="Q67" s="53" t="s">
        <v>717</v>
      </c>
      <c r="R67" s="20" t="s">
        <v>735</v>
      </c>
      <c r="S67" s="9">
        <v>6</v>
      </c>
      <c r="T67" s="20" t="s">
        <v>757</v>
      </c>
      <c r="U67" s="58" t="s">
        <v>784</v>
      </c>
      <c r="V67" s="33" t="s">
        <v>829</v>
      </c>
      <c r="W67" s="9">
        <v>10</v>
      </c>
      <c r="X67" s="9">
        <v>8</v>
      </c>
      <c r="Y67" s="30" t="s">
        <v>839</v>
      </c>
      <c r="Z67" s="20" t="s">
        <v>809</v>
      </c>
      <c r="AA67" s="45">
        <v>44651</v>
      </c>
      <c r="AB67" s="45">
        <v>44651</v>
      </c>
      <c r="AC67" s="9"/>
    </row>
    <row r="68" spans="1:29" x14ac:dyDescent="0.25">
      <c r="A68">
        <v>2022</v>
      </c>
      <c r="B68" s="6">
        <v>44562</v>
      </c>
      <c r="C68" s="6">
        <v>44651</v>
      </c>
      <c r="D68" s="11" t="s">
        <v>316</v>
      </c>
      <c r="E68" s="20" t="s">
        <v>415</v>
      </c>
      <c r="F68" s="11" t="s">
        <v>475</v>
      </c>
      <c r="G68" s="29" t="s">
        <v>506</v>
      </c>
      <c r="H68" s="33" t="s">
        <v>529</v>
      </c>
      <c r="I68" s="42" t="s">
        <v>599</v>
      </c>
      <c r="J68" s="33" t="s">
        <v>633</v>
      </c>
      <c r="K68" s="45">
        <v>44469</v>
      </c>
      <c r="L68" s="9" t="s">
        <v>667</v>
      </c>
      <c r="M68" s="9" t="s">
        <v>667</v>
      </c>
      <c r="N68" s="9" t="s">
        <v>653</v>
      </c>
      <c r="O68" s="9" t="s">
        <v>653</v>
      </c>
      <c r="P68" s="9">
        <v>11</v>
      </c>
      <c r="Q68" s="9" t="s">
        <v>718</v>
      </c>
      <c r="R68" s="55" t="s">
        <v>736</v>
      </c>
      <c r="S68" s="9">
        <v>6</v>
      </c>
      <c r="T68" s="11" t="s">
        <v>758</v>
      </c>
      <c r="U68" s="58" t="s">
        <v>785</v>
      </c>
      <c r="V68" s="33" t="s">
        <v>829</v>
      </c>
      <c r="W68" s="9">
        <v>11</v>
      </c>
      <c r="X68" s="9">
        <v>9</v>
      </c>
      <c r="Y68" s="30" t="s">
        <v>839</v>
      </c>
      <c r="Z68" s="11" t="s">
        <v>810</v>
      </c>
      <c r="AA68" s="45">
        <v>44651</v>
      </c>
      <c r="AB68" s="45">
        <v>44651</v>
      </c>
      <c r="AC68" s="9"/>
    </row>
    <row r="69" spans="1:29" x14ac:dyDescent="0.25">
      <c r="A69">
        <v>2022</v>
      </c>
      <c r="B69" s="6">
        <v>44562</v>
      </c>
      <c r="C69" s="6">
        <v>44651</v>
      </c>
      <c r="D69" s="11" t="s">
        <v>316</v>
      </c>
      <c r="E69" s="20" t="s">
        <v>415</v>
      </c>
      <c r="F69" s="9"/>
      <c r="G69" s="29" t="s">
        <v>506</v>
      </c>
      <c r="H69" s="33" t="s">
        <v>529</v>
      </c>
      <c r="I69" s="20" t="s">
        <v>599</v>
      </c>
      <c r="J69" s="33" t="s">
        <v>633</v>
      </c>
      <c r="K69" s="45">
        <v>44469</v>
      </c>
      <c r="L69" s="20" t="s">
        <v>668</v>
      </c>
      <c r="M69" s="20" t="s">
        <v>668</v>
      </c>
      <c r="N69" s="9" t="s">
        <v>653</v>
      </c>
      <c r="O69" s="9" t="s">
        <v>653</v>
      </c>
      <c r="P69" s="9">
        <v>12</v>
      </c>
      <c r="Q69" s="54" t="s">
        <v>719</v>
      </c>
      <c r="R69" s="20" t="s">
        <v>736</v>
      </c>
      <c r="S69" s="20">
        <v>6</v>
      </c>
      <c r="T69" s="20" t="s">
        <v>758</v>
      </c>
      <c r="U69" s="58" t="s">
        <v>785</v>
      </c>
      <c r="V69" s="33" t="s">
        <v>829</v>
      </c>
      <c r="W69" s="9">
        <v>12</v>
      </c>
      <c r="X69" s="9">
        <v>9</v>
      </c>
      <c r="Y69" s="30" t="s">
        <v>839</v>
      </c>
      <c r="Z69" s="61" t="s">
        <v>810</v>
      </c>
      <c r="AA69" s="45">
        <v>44651</v>
      </c>
      <c r="AB69" s="45">
        <v>44651</v>
      </c>
      <c r="AC69" s="9"/>
    </row>
    <row r="70" spans="1:29" x14ac:dyDescent="0.25">
      <c r="A70">
        <v>2022</v>
      </c>
      <c r="B70" s="6">
        <v>44562</v>
      </c>
      <c r="C70" s="6">
        <v>44651</v>
      </c>
      <c r="D70" s="9" t="s">
        <v>317</v>
      </c>
      <c r="E70" s="20" t="s">
        <v>416</v>
      </c>
      <c r="F70" s="20" t="s">
        <v>476</v>
      </c>
      <c r="G70" s="29" t="s">
        <v>506</v>
      </c>
      <c r="H70" s="33" t="s">
        <v>530</v>
      </c>
      <c r="I70" s="20" t="s">
        <v>600</v>
      </c>
      <c r="J70" s="33" t="s">
        <v>634</v>
      </c>
      <c r="K70" s="45">
        <v>44469</v>
      </c>
      <c r="L70" s="20" t="s">
        <v>669</v>
      </c>
      <c r="M70" s="20" t="s">
        <v>669</v>
      </c>
      <c r="N70" s="9" t="s">
        <v>653</v>
      </c>
      <c r="O70" s="9" t="s">
        <v>653</v>
      </c>
      <c r="P70" s="9">
        <v>12</v>
      </c>
      <c r="Q70" s="9" t="s">
        <v>720</v>
      </c>
      <c r="R70" s="9" t="s">
        <v>737</v>
      </c>
      <c r="S70" s="29">
        <v>2</v>
      </c>
      <c r="T70" s="9" t="s">
        <v>759</v>
      </c>
      <c r="U70" s="9" t="s">
        <v>786</v>
      </c>
      <c r="V70" s="33" t="s">
        <v>829</v>
      </c>
      <c r="W70" s="9">
        <v>12</v>
      </c>
      <c r="X70" s="9">
        <v>10</v>
      </c>
      <c r="Y70" s="30" t="s">
        <v>839</v>
      </c>
      <c r="Z70" s="9" t="s">
        <v>811</v>
      </c>
      <c r="AA70" s="45">
        <v>44651</v>
      </c>
      <c r="AB70" s="45">
        <v>44651</v>
      </c>
      <c r="AC70" s="9"/>
    </row>
    <row r="71" spans="1:29" x14ac:dyDescent="0.25">
      <c r="A71">
        <v>2022</v>
      </c>
      <c r="B71" s="6">
        <v>44562</v>
      </c>
      <c r="C71" s="6">
        <v>44651</v>
      </c>
      <c r="D71" s="9" t="s">
        <v>318</v>
      </c>
      <c r="E71" s="20" t="s">
        <v>417</v>
      </c>
      <c r="F71" s="9" t="s">
        <v>477</v>
      </c>
      <c r="G71" s="29" t="s">
        <v>506</v>
      </c>
      <c r="H71" s="33" t="s">
        <v>531</v>
      </c>
      <c r="I71" s="20" t="s">
        <v>600</v>
      </c>
      <c r="J71" s="33" t="s">
        <v>634</v>
      </c>
      <c r="K71" s="45">
        <v>44469</v>
      </c>
      <c r="L71" s="20" t="s">
        <v>670</v>
      </c>
      <c r="M71" s="20" t="s">
        <v>670</v>
      </c>
      <c r="N71" s="9" t="s">
        <v>653</v>
      </c>
      <c r="O71" s="9" t="s">
        <v>653</v>
      </c>
      <c r="P71" s="9">
        <v>12</v>
      </c>
      <c r="Q71" s="9" t="s">
        <v>720</v>
      </c>
      <c r="R71" s="9" t="s">
        <v>737</v>
      </c>
      <c r="S71" s="29">
        <v>2</v>
      </c>
      <c r="T71" s="9" t="s">
        <v>759</v>
      </c>
      <c r="U71" s="9" t="s">
        <v>786</v>
      </c>
      <c r="V71" s="33" t="s">
        <v>829</v>
      </c>
      <c r="W71" s="9">
        <v>12</v>
      </c>
      <c r="X71" s="9">
        <v>11</v>
      </c>
      <c r="Y71" s="30" t="s">
        <v>839</v>
      </c>
      <c r="Z71" s="9" t="s">
        <v>811</v>
      </c>
      <c r="AA71" s="45">
        <v>44651</v>
      </c>
      <c r="AB71" s="45">
        <v>44651</v>
      </c>
      <c r="AC71" s="9"/>
    </row>
    <row r="72" spans="1:29" x14ac:dyDescent="0.25">
      <c r="A72">
        <v>2022</v>
      </c>
      <c r="B72" s="6">
        <v>44562</v>
      </c>
      <c r="C72" s="6">
        <v>44651</v>
      </c>
      <c r="D72" s="9" t="s">
        <v>319</v>
      </c>
      <c r="E72" s="20" t="s">
        <v>418</v>
      </c>
      <c r="F72" s="9" t="s">
        <v>478</v>
      </c>
      <c r="G72" s="29" t="s">
        <v>506</v>
      </c>
      <c r="H72" s="33" t="s">
        <v>532</v>
      </c>
      <c r="I72" s="20" t="s">
        <v>600</v>
      </c>
      <c r="J72" s="33" t="s">
        <v>634</v>
      </c>
      <c r="K72" s="45">
        <v>44469</v>
      </c>
      <c r="L72" s="20" t="s">
        <v>670</v>
      </c>
      <c r="M72" s="20" t="s">
        <v>670</v>
      </c>
      <c r="N72" s="9" t="s">
        <v>653</v>
      </c>
      <c r="O72" s="9" t="s">
        <v>653</v>
      </c>
      <c r="P72" s="9">
        <v>12</v>
      </c>
      <c r="Q72" s="9" t="s">
        <v>720</v>
      </c>
      <c r="R72" s="9" t="s">
        <v>737</v>
      </c>
      <c r="S72" s="29">
        <v>2</v>
      </c>
      <c r="T72" s="9" t="s">
        <v>759</v>
      </c>
      <c r="U72" s="9" t="s">
        <v>786</v>
      </c>
      <c r="V72" s="33" t="s">
        <v>829</v>
      </c>
      <c r="W72" s="9">
        <v>12</v>
      </c>
      <c r="X72" s="9">
        <v>12</v>
      </c>
      <c r="Y72" s="30" t="s">
        <v>839</v>
      </c>
      <c r="Z72" s="9" t="s">
        <v>811</v>
      </c>
      <c r="AA72" s="45">
        <v>44651</v>
      </c>
      <c r="AB72" s="45">
        <v>44651</v>
      </c>
      <c r="AC72" s="9"/>
    </row>
    <row r="73" spans="1:29" x14ac:dyDescent="0.25">
      <c r="A73">
        <v>2022</v>
      </c>
      <c r="B73" s="6">
        <v>44562</v>
      </c>
      <c r="C73" s="6">
        <v>44651</v>
      </c>
      <c r="D73" s="9" t="s">
        <v>320</v>
      </c>
      <c r="E73" s="20" t="s">
        <v>419</v>
      </c>
      <c r="F73" s="9" t="s">
        <v>478</v>
      </c>
      <c r="G73" s="29" t="s">
        <v>506</v>
      </c>
      <c r="H73" s="33" t="s">
        <v>533</v>
      </c>
      <c r="I73" s="20" t="s">
        <v>601</v>
      </c>
      <c r="J73" s="33" t="s">
        <v>635</v>
      </c>
      <c r="K73" s="45">
        <v>44469</v>
      </c>
      <c r="L73" s="20" t="s">
        <v>671</v>
      </c>
      <c r="M73" s="20" t="s">
        <v>671</v>
      </c>
      <c r="N73" s="9" t="s">
        <v>653</v>
      </c>
      <c r="O73" s="9" t="s">
        <v>653</v>
      </c>
      <c r="P73" s="9">
        <v>13</v>
      </c>
      <c r="Q73" s="9" t="s">
        <v>720</v>
      </c>
      <c r="R73" s="9" t="s">
        <v>737</v>
      </c>
      <c r="S73" s="29">
        <v>2</v>
      </c>
      <c r="T73" s="9" t="s">
        <v>759</v>
      </c>
      <c r="U73" s="9" t="s">
        <v>787</v>
      </c>
      <c r="V73" s="33" t="s">
        <v>829</v>
      </c>
      <c r="W73" s="9">
        <v>13</v>
      </c>
      <c r="X73" s="9">
        <v>13</v>
      </c>
      <c r="Y73" s="30" t="s">
        <v>839</v>
      </c>
      <c r="Z73" s="9" t="s">
        <v>811</v>
      </c>
      <c r="AA73" s="45">
        <v>44651</v>
      </c>
      <c r="AB73" s="45">
        <v>44651</v>
      </c>
      <c r="AC73" s="9"/>
    </row>
    <row r="74" spans="1:29" x14ac:dyDescent="0.25">
      <c r="A74">
        <v>2022</v>
      </c>
      <c r="B74" s="6">
        <v>44562</v>
      </c>
      <c r="C74" s="6">
        <v>44651</v>
      </c>
      <c r="D74" s="9" t="s">
        <v>320</v>
      </c>
      <c r="E74" s="20" t="s">
        <v>420</v>
      </c>
      <c r="F74" s="9" t="s">
        <v>478</v>
      </c>
      <c r="G74" s="29" t="s">
        <v>506</v>
      </c>
      <c r="H74" s="33" t="s">
        <v>534</v>
      </c>
      <c r="I74" s="20" t="s">
        <v>601</v>
      </c>
      <c r="J74" s="33" t="s">
        <v>636</v>
      </c>
      <c r="K74" s="45">
        <v>44469</v>
      </c>
      <c r="L74" s="20" t="s">
        <v>671</v>
      </c>
      <c r="M74" s="20" t="s">
        <v>671</v>
      </c>
      <c r="N74" s="9" t="s">
        <v>653</v>
      </c>
      <c r="O74" s="9" t="s">
        <v>653</v>
      </c>
      <c r="P74" s="9">
        <v>14</v>
      </c>
      <c r="Q74" s="9" t="s">
        <v>720</v>
      </c>
      <c r="R74" s="9" t="s">
        <v>737</v>
      </c>
      <c r="S74" s="29">
        <v>2</v>
      </c>
      <c r="T74" s="9" t="s">
        <v>759</v>
      </c>
      <c r="U74" s="9" t="s">
        <v>787</v>
      </c>
      <c r="V74" s="33" t="s">
        <v>829</v>
      </c>
      <c r="W74" s="9">
        <v>14</v>
      </c>
      <c r="X74" s="9">
        <v>14</v>
      </c>
      <c r="Y74" s="30" t="s">
        <v>839</v>
      </c>
      <c r="Z74" s="9" t="s">
        <v>811</v>
      </c>
      <c r="AA74" s="45">
        <v>44651</v>
      </c>
      <c r="AB74" s="45">
        <v>44651</v>
      </c>
      <c r="AC74" s="9"/>
    </row>
    <row r="75" spans="1:29" x14ac:dyDescent="0.25">
      <c r="A75">
        <v>2022</v>
      </c>
      <c r="B75" s="6">
        <v>44562</v>
      </c>
      <c r="C75" s="6">
        <v>44651</v>
      </c>
      <c r="D75" s="9" t="s">
        <v>321</v>
      </c>
      <c r="E75" s="9" t="s">
        <v>421</v>
      </c>
      <c r="F75" s="9" t="s">
        <v>479</v>
      </c>
      <c r="G75" s="9" t="s">
        <v>506</v>
      </c>
      <c r="H75" s="30" t="s">
        <v>535</v>
      </c>
      <c r="I75" s="9" t="s">
        <v>602</v>
      </c>
      <c r="J75" s="30" t="s">
        <v>637</v>
      </c>
      <c r="K75" s="45">
        <v>44469</v>
      </c>
      <c r="L75" s="9" t="s">
        <v>672</v>
      </c>
      <c r="M75" s="9" t="s">
        <v>672</v>
      </c>
      <c r="N75" s="9" t="s">
        <v>653</v>
      </c>
      <c r="O75" s="9" t="s">
        <v>653</v>
      </c>
      <c r="P75" s="16">
        <v>13</v>
      </c>
      <c r="Q75" s="9" t="s">
        <v>721</v>
      </c>
      <c r="R75" s="9" t="s">
        <v>738</v>
      </c>
      <c r="S75" s="9">
        <v>6</v>
      </c>
      <c r="T75" s="9" t="s">
        <v>760</v>
      </c>
      <c r="U75" s="9" t="s">
        <v>788</v>
      </c>
      <c r="V75" s="33" t="s">
        <v>829</v>
      </c>
      <c r="W75" s="16">
        <v>13</v>
      </c>
      <c r="X75" s="9">
        <v>14</v>
      </c>
      <c r="Y75" s="30" t="s">
        <v>839</v>
      </c>
      <c r="Z75" s="9" t="s">
        <v>812</v>
      </c>
      <c r="AA75" s="45">
        <v>44651</v>
      </c>
      <c r="AB75" s="45">
        <v>44651</v>
      </c>
      <c r="AC75" s="9"/>
    </row>
    <row r="76" spans="1:29" x14ac:dyDescent="0.25">
      <c r="A76">
        <v>2022</v>
      </c>
      <c r="B76" s="6">
        <v>44562</v>
      </c>
      <c r="C76" s="6">
        <v>44651</v>
      </c>
      <c r="D76" s="9" t="s">
        <v>322</v>
      </c>
      <c r="E76" s="9" t="s">
        <v>422</v>
      </c>
      <c r="F76" s="9" t="s">
        <v>480</v>
      </c>
      <c r="G76" s="18" t="s">
        <v>506</v>
      </c>
      <c r="H76" s="30" t="s">
        <v>536</v>
      </c>
      <c r="I76" s="9" t="s">
        <v>603</v>
      </c>
      <c r="J76" s="30" t="s">
        <v>637</v>
      </c>
      <c r="K76" s="45">
        <v>44469</v>
      </c>
      <c r="L76" s="9" t="s">
        <v>672</v>
      </c>
      <c r="M76" s="9" t="s">
        <v>672</v>
      </c>
      <c r="N76" s="9" t="s">
        <v>653</v>
      </c>
      <c r="O76" s="9" t="s">
        <v>653</v>
      </c>
      <c r="P76" s="16">
        <v>11</v>
      </c>
      <c r="Q76" s="9" t="s">
        <v>722</v>
      </c>
      <c r="R76" s="9" t="s">
        <v>738</v>
      </c>
      <c r="S76" s="9">
        <v>6</v>
      </c>
      <c r="T76" s="9" t="s">
        <v>761</v>
      </c>
      <c r="U76" s="9" t="s">
        <v>788</v>
      </c>
      <c r="V76" s="33" t="s">
        <v>829</v>
      </c>
      <c r="W76" s="16">
        <v>11</v>
      </c>
      <c r="X76" s="9">
        <v>14</v>
      </c>
      <c r="Y76" s="30" t="s">
        <v>839</v>
      </c>
      <c r="Z76" s="9" t="s">
        <v>812</v>
      </c>
      <c r="AA76" s="45">
        <v>44651</v>
      </c>
      <c r="AB76" s="45">
        <v>44651</v>
      </c>
      <c r="AC76" s="9"/>
    </row>
    <row r="77" spans="1:29" x14ac:dyDescent="0.25">
      <c r="A77">
        <v>2022</v>
      </c>
      <c r="B77" s="6">
        <v>44562</v>
      </c>
      <c r="C77" s="6">
        <v>44651</v>
      </c>
      <c r="D77" s="9" t="s">
        <v>323</v>
      </c>
      <c r="E77" s="9" t="s">
        <v>423</v>
      </c>
      <c r="F77" s="9" t="s">
        <v>481</v>
      </c>
      <c r="G77" s="18" t="s">
        <v>506</v>
      </c>
      <c r="H77" s="30" t="s">
        <v>537</v>
      </c>
      <c r="I77" s="9" t="s">
        <v>604</v>
      </c>
      <c r="J77" s="30" t="s">
        <v>637</v>
      </c>
      <c r="K77" s="45">
        <v>44469</v>
      </c>
      <c r="L77" s="9" t="s">
        <v>673</v>
      </c>
      <c r="M77" s="9" t="s">
        <v>673</v>
      </c>
      <c r="N77" s="9" t="s">
        <v>653</v>
      </c>
      <c r="O77" s="9" t="s">
        <v>653</v>
      </c>
      <c r="P77" s="16">
        <v>13</v>
      </c>
      <c r="Q77" s="9">
        <v>0</v>
      </c>
      <c r="R77" s="18" t="s">
        <v>739</v>
      </c>
      <c r="S77" s="9">
        <v>3</v>
      </c>
      <c r="T77" s="9" t="s">
        <v>762</v>
      </c>
      <c r="U77" s="9" t="s">
        <v>789</v>
      </c>
      <c r="V77" s="33" t="s">
        <v>829</v>
      </c>
      <c r="W77" s="16">
        <v>13</v>
      </c>
      <c r="X77" s="9">
        <v>14</v>
      </c>
      <c r="Y77" s="30" t="s">
        <v>839</v>
      </c>
      <c r="Z77" s="9" t="s">
        <v>812</v>
      </c>
      <c r="AA77" s="45">
        <v>44651</v>
      </c>
      <c r="AB77" s="45">
        <v>44651</v>
      </c>
      <c r="AC77" s="9"/>
    </row>
    <row r="78" spans="1:29" x14ac:dyDescent="0.25">
      <c r="A78">
        <v>2022</v>
      </c>
      <c r="B78" s="6">
        <v>44562</v>
      </c>
      <c r="C78" s="6">
        <v>44651</v>
      </c>
      <c r="D78" s="9" t="s">
        <v>324</v>
      </c>
      <c r="E78" s="9" t="s">
        <v>424</v>
      </c>
      <c r="F78" s="9" t="s">
        <v>482</v>
      </c>
      <c r="G78" s="18" t="s">
        <v>506</v>
      </c>
      <c r="H78" s="30" t="s">
        <v>537</v>
      </c>
      <c r="I78" s="9" t="s">
        <v>605</v>
      </c>
      <c r="J78" s="30" t="s">
        <v>637</v>
      </c>
      <c r="K78" s="45">
        <v>44469</v>
      </c>
      <c r="L78" s="9" t="s">
        <v>673</v>
      </c>
      <c r="M78" s="9" t="s">
        <v>673</v>
      </c>
      <c r="N78" s="9" t="s">
        <v>653</v>
      </c>
      <c r="O78" s="9" t="s">
        <v>653</v>
      </c>
      <c r="P78" s="16">
        <v>13</v>
      </c>
      <c r="Q78" s="9">
        <v>0</v>
      </c>
      <c r="R78" s="18" t="s">
        <v>739</v>
      </c>
      <c r="S78" s="9">
        <v>3</v>
      </c>
      <c r="T78" s="9" t="s">
        <v>763</v>
      </c>
      <c r="U78" s="9" t="s">
        <v>789</v>
      </c>
      <c r="V78" s="33" t="s">
        <v>829</v>
      </c>
      <c r="W78" s="16">
        <v>13</v>
      </c>
      <c r="X78" s="9">
        <v>14</v>
      </c>
      <c r="Y78" s="30" t="s">
        <v>839</v>
      </c>
      <c r="Z78" s="9" t="s">
        <v>812</v>
      </c>
      <c r="AA78" s="45">
        <v>44651</v>
      </c>
      <c r="AB78" s="45">
        <v>44651</v>
      </c>
      <c r="AC78" s="9"/>
    </row>
    <row r="79" spans="1:29" x14ac:dyDescent="0.25">
      <c r="A79">
        <v>2022</v>
      </c>
      <c r="B79" s="6">
        <v>44562</v>
      </c>
      <c r="C79" s="6">
        <v>44651</v>
      </c>
      <c r="D79" s="9" t="s">
        <v>325</v>
      </c>
      <c r="E79" s="9" t="s">
        <v>425</v>
      </c>
      <c r="F79" s="9" t="s">
        <v>483</v>
      </c>
      <c r="G79" s="18" t="s">
        <v>506</v>
      </c>
      <c r="H79" s="30" t="s">
        <v>538</v>
      </c>
      <c r="I79" s="9" t="s">
        <v>606</v>
      </c>
      <c r="J79" s="30" t="s">
        <v>637</v>
      </c>
      <c r="K79" s="45">
        <v>44469</v>
      </c>
      <c r="L79" s="9" t="s">
        <v>674</v>
      </c>
      <c r="M79" s="9" t="s">
        <v>674</v>
      </c>
      <c r="N79" s="9" t="s">
        <v>653</v>
      </c>
      <c r="O79" s="9" t="s">
        <v>653</v>
      </c>
      <c r="P79" s="16">
        <v>13</v>
      </c>
      <c r="Q79" s="9">
        <v>0</v>
      </c>
      <c r="R79" s="18" t="s">
        <v>739</v>
      </c>
      <c r="S79" s="9">
        <v>1</v>
      </c>
      <c r="T79" s="9" t="s">
        <v>764</v>
      </c>
      <c r="U79" s="9" t="s">
        <v>789</v>
      </c>
      <c r="V79" s="33" t="s">
        <v>829</v>
      </c>
      <c r="W79" s="16">
        <v>13</v>
      </c>
      <c r="X79" s="9">
        <v>14</v>
      </c>
      <c r="Y79" s="30" t="s">
        <v>839</v>
      </c>
      <c r="Z79" s="9" t="s">
        <v>812</v>
      </c>
      <c r="AA79" s="45">
        <v>44651</v>
      </c>
      <c r="AB79" s="45">
        <v>44651</v>
      </c>
      <c r="AC79" s="9"/>
    </row>
    <row r="80" spans="1:29" x14ac:dyDescent="0.25">
      <c r="A80">
        <v>2022</v>
      </c>
      <c r="B80" s="6">
        <v>44562</v>
      </c>
      <c r="C80" s="6">
        <v>44651</v>
      </c>
      <c r="D80" s="9" t="s">
        <v>326</v>
      </c>
      <c r="E80" s="9" t="s">
        <v>426</v>
      </c>
      <c r="F80" s="9" t="s">
        <v>484</v>
      </c>
      <c r="G80" s="18" t="s">
        <v>506</v>
      </c>
      <c r="H80" s="30" t="s">
        <v>539</v>
      </c>
      <c r="I80" s="9" t="s">
        <v>606</v>
      </c>
      <c r="J80" s="30" t="s">
        <v>637</v>
      </c>
      <c r="K80" s="45">
        <v>44469</v>
      </c>
      <c r="L80" s="9" t="s">
        <v>674</v>
      </c>
      <c r="M80" s="9" t="s">
        <v>674</v>
      </c>
      <c r="N80" s="9" t="s">
        <v>653</v>
      </c>
      <c r="O80" s="9" t="s">
        <v>653</v>
      </c>
      <c r="P80" s="16">
        <v>13</v>
      </c>
      <c r="Q80" s="9">
        <v>0</v>
      </c>
      <c r="R80" s="18" t="s">
        <v>739</v>
      </c>
      <c r="S80" s="9">
        <v>7</v>
      </c>
      <c r="T80" s="9" t="s">
        <v>765</v>
      </c>
      <c r="U80" s="9" t="s">
        <v>789</v>
      </c>
      <c r="V80" s="33" t="s">
        <v>829</v>
      </c>
      <c r="W80" s="16">
        <v>13</v>
      </c>
      <c r="X80" s="9">
        <v>14</v>
      </c>
      <c r="Y80" s="30" t="s">
        <v>839</v>
      </c>
      <c r="Z80" s="9" t="s">
        <v>812</v>
      </c>
      <c r="AA80" s="45">
        <v>44651</v>
      </c>
      <c r="AB80" s="45">
        <v>44651</v>
      </c>
      <c r="AC80" s="9"/>
    </row>
    <row r="81" spans="1:29" x14ac:dyDescent="0.25">
      <c r="A81">
        <v>2022</v>
      </c>
      <c r="B81" s="6">
        <v>44562</v>
      </c>
      <c r="C81" s="6">
        <v>44651</v>
      </c>
      <c r="D81" s="9" t="s">
        <v>327</v>
      </c>
      <c r="E81" s="9" t="s">
        <v>427</v>
      </c>
      <c r="F81" s="9" t="s">
        <v>485</v>
      </c>
      <c r="G81" s="18" t="s">
        <v>506</v>
      </c>
      <c r="H81" s="30" t="s">
        <v>540</v>
      </c>
      <c r="I81" s="9" t="s">
        <v>607</v>
      </c>
      <c r="J81" s="30" t="s">
        <v>637</v>
      </c>
      <c r="K81" s="45">
        <v>44469</v>
      </c>
      <c r="L81" s="9" t="s">
        <v>672</v>
      </c>
      <c r="M81" s="9" t="s">
        <v>672</v>
      </c>
      <c r="N81" s="9" t="s">
        <v>653</v>
      </c>
      <c r="O81" s="9" t="s">
        <v>653</v>
      </c>
      <c r="P81" s="16">
        <v>10</v>
      </c>
      <c r="Q81" s="9">
        <v>0</v>
      </c>
      <c r="R81" s="18" t="s">
        <v>739</v>
      </c>
      <c r="S81" s="9">
        <v>8</v>
      </c>
      <c r="T81" s="9" t="s">
        <v>766</v>
      </c>
      <c r="U81" s="9" t="s">
        <v>788</v>
      </c>
      <c r="V81" s="33" t="s">
        <v>829</v>
      </c>
      <c r="W81" s="16">
        <v>10</v>
      </c>
      <c r="X81" s="9">
        <v>14</v>
      </c>
      <c r="Y81" s="30" t="s">
        <v>839</v>
      </c>
      <c r="Z81" s="9" t="s">
        <v>812</v>
      </c>
      <c r="AA81" s="45">
        <v>44651</v>
      </c>
      <c r="AB81" s="45">
        <v>44651</v>
      </c>
      <c r="AC81" s="9"/>
    </row>
    <row r="82" spans="1:29" x14ac:dyDescent="0.25">
      <c r="A82">
        <v>2022</v>
      </c>
      <c r="B82" s="6">
        <v>44562</v>
      </c>
      <c r="C82" s="6">
        <v>44651</v>
      </c>
      <c r="D82" s="9" t="s">
        <v>328</v>
      </c>
      <c r="E82" s="9" t="s">
        <v>428</v>
      </c>
      <c r="F82" s="9" t="s">
        <v>486</v>
      </c>
      <c r="G82" s="18" t="s">
        <v>506</v>
      </c>
      <c r="H82" s="30" t="s">
        <v>541</v>
      </c>
      <c r="I82" s="9" t="s">
        <v>608</v>
      </c>
      <c r="J82" s="30" t="s">
        <v>637</v>
      </c>
      <c r="K82" s="45">
        <v>44469</v>
      </c>
      <c r="L82" s="9" t="s">
        <v>675</v>
      </c>
      <c r="M82" s="9" t="s">
        <v>675</v>
      </c>
      <c r="N82" s="9" t="s">
        <v>653</v>
      </c>
      <c r="O82" s="9" t="s">
        <v>653</v>
      </c>
      <c r="P82" s="16">
        <v>14</v>
      </c>
      <c r="Q82" s="9" t="s">
        <v>723</v>
      </c>
      <c r="R82" s="9" t="s">
        <v>738</v>
      </c>
      <c r="S82" s="9">
        <v>6</v>
      </c>
      <c r="T82" s="9" t="s">
        <v>767</v>
      </c>
      <c r="U82" s="9" t="s">
        <v>789</v>
      </c>
      <c r="V82" s="33" t="s">
        <v>829</v>
      </c>
      <c r="W82" s="16">
        <v>14</v>
      </c>
      <c r="X82" s="9">
        <v>14</v>
      </c>
      <c r="Y82" s="30" t="s">
        <v>839</v>
      </c>
      <c r="Z82" s="9" t="s">
        <v>812</v>
      </c>
      <c r="AA82" s="45">
        <v>44651</v>
      </c>
      <c r="AB82" s="45">
        <v>44651</v>
      </c>
      <c r="AC82" s="9"/>
    </row>
    <row r="83" spans="1:29" x14ac:dyDescent="0.25">
      <c r="A83">
        <v>2022</v>
      </c>
      <c r="B83" s="6">
        <v>44562</v>
      </c>
      <c r="C83" s="6">
        <v>44651</v>
      </c>
      <c r="D83" s="12" t="s">
        <v>329</v>
      </c>
      <c r="E83" s="12" t="s">
        <v>429</v>
      </c>
      <c r="F83" s="12" t="s">
        <v>487</v>
      </c>
      <c r="G83" s="12" t="s">
        <v>506</v>
      </c>
      <c r="H83" s="30" t="s">
        <v>542</v>
      </c>
      <c r="I83" s="30" t="s">
        <v>542</v>
      </c>
      <c r="J83" s="30" t="s">
        <v>638</v>
      </c>
      <c r="K83" s="45">
        <v>44561</v>
      </c>
      <c r="L83" s="12" t="s">
        <v>676</v>
      </c>
      <c r="M83" s="12" t="s">
        <v>676</v>
      </c>
      <c r="N83" s="12" t="s">
        <v>693</v>
      </c>
      <c r="O83" s="12" t="s">
        <v>704</v>
      </c>
      <c r="P83" s="12">
        <v>15</v>
      </c>
      <c r="Q83" s="12">
        <v>2688.6</v>
      </c>
      <c r="R83" s="12" t="s">
        <v>740</v>
      </c>
      <c r="S83" s="12">
        <v>3</v>
      </c>
      <c r="T83" s="12" t="s">
        <v>768</v>
      </c>
      <c r="U83" s="12" t="s">
        <v>790</v>
      </c>
      <c r="V83" s="30" t="s">
        <v>542</v>
      </c>
      <c r="W83" s="12">
        <v>15</v>
      </c>
      <c r="X83" s="9">
        <v>15</v>
      </c>
      <c r="Y83" s="30" t="s">
        <v>640</v>
      </c>
      <c r="Z83" s="12" t="s">
        <v>813</v>
      </c>
      <c r="AA83" s="45">
        <v>44651</v>
      </c>
      <c r="AB83" s="45">
        <v>44651</v>
      </c>
      <c r="AC83" s="9"/>
    </row>
    <row r="84" spans="1:29" x14ac:dyDescent="0.25">
      <c r="A84">
        <v>2022</v>
      </c>
      <c r="B84" s="6">
        <v>44562</v>
      </c>
      <c r="C84" s="6">
        <v>44651</v>
      </c>
      <c r="D84" s="12" t="s">
        <v>330</v>
      </c>
      <c r="E84" s="12" t="s">
        <v>429</v>
      </c>
      <c r="F84" s="12" t="s">
        <v>487</v>
      </c>
      <c r="G84" s="12" t="s">
        <v>506</v>
      </c>
      <c r="H84" s="30" t="s">
        <v>543</v>
      </c>
      <c r="I84" s="30" t="s">
        <v>543</v>
      </c>
      <c r="J84" s="30" t="s">
        <v>639</v>
      </c>
      <c r="K84" s="45">
        <v>44561</v>
      </c>
      <c r="L84" s="12" t="s">
        <v>676</v>
      </c>
      <c r="M84" s="12" t="s">
        <v>676</v>
      </c>
      <c r="N84" s="12" t="s">
        <v>693</v>
      </c>
      <c r="O84" s="12" t="s">
        <v>704</v>
      </c>
      <c r="P84" s="12">
        <v>15</v>
      </c>
      <c r="Q84" s="12">
        <v>22136.14</v>
      </c>
      <c r="R84" s="12" t="s">
        <v>740</v>
      </c>
      <c r="S84" s="12">
        <v>3</v>
      </c>
      <c r="T84" s="12" t="s">
        <v>769</v>
      </c>
      <c r="U84" s="12" t="s">
        <v>790</v>
      </c>
      <c r="V84" s="30" t="s">
        <v>543</v>
      </c>
      <c r="W84" s="12">
        <v>15</v>
      </c>
      <c r="X84" s="9">
        <v>15</v>
      </c>
      <c r="Y84" s="30" t="s">
        <v>640</v>
      </c>
      <c r="Z84" s="12" t="s">
        <v>813</v>
      </c>
      <c r="AA84" s="45">
        <v>44651</v>
      </c>
      <c r="AB84" s="45">
        <v>44651</v>
      </c>
      <c r="AC84" s="9"/>
    </row>
    <row r="85" spans="1:29" x14ac:dyDescent="0.25">
      <c r="A85">
        <v>2022</v>
      </c>
      <c r="B85" s="6">
        <v>44562</v>
      </c>
      <c r="C85" s="6">
        <v>44651</v>
      </c>
      <c r="D85" s="12" t="s">
        <v>331</v>
      </c>
      <c r="E85" s="12" t="s">
        <v>429</v>
      </c>
      <c r="F85" s="12" t="s">
        <v>487</v>
      </c>
      <c r="G85" s="12" t="s">
        <v>506</v>
      </c>
      <c r="H85" s="30" t="s">
        <v>542</v>
      </c>
      <c r="I85" s="30" t="s">
        <v>542</v>
      </c>
      <c r="J85" s="30" t="s">
        <v>640</v>
      </c>
      <c r="K85" s="45">
        <v>44561</v>
      </c>
      <c r="L85" s="12" t="s">
        <v>676</v>
      </c>
      <c r="M85" s="12" t="s">
        <v>676</v>
      </c>
      <c r="N85" s="12" t="s">
        <v>693</v>
      </c>
      <c r="O85" s="12" t="s">
        <v>704</v>
      </c>
      <c r="P85" s="12">
        <v>15</v>
      </c>
      <c r="Q85" s="12">
        <v>1971.64</v>
      </c>
      <c r="R85" s="12" t="s">
        <v>740</v>
      </c>
      <c r="S85" s="12">
        <v>3</v>
      </c>
      <c r="T85" s="12" t="s">
        <v>768</v>
      </c>
      <c r="U85" s="12" t="s">
        <v>790</v>
      </c>
      <c r="V85" s="30" t="s">
        <v>542</v>
      </c>
      <c r="W85" s="12">
        <v>15</v>
      </c>
      <c r="X85" s="9">
        <v>15</v>
      </c>
      <c r="Y85" s="30" t="s">
        <v>640</v>
      </c>
      <c r="Z85" s="12" t="s">
        <v>813</v>
      </c>
      <c r="AA85" s="45">
        <v>44651</v>
      </c>
      <c r="AB85" s="45">
        <v>44651</v>
      </c>
      <c r="AC85" s="9"/>
    </row>
    <row r="86" spans="1:29" x14ac:dyDescent="0.25">
      <c r="A86">
        <v>2022</v>
      </c>
      <c r="B86" s="6">
        <v>44562</v>
      </c>
      <c r="C86" s="6">
        <v>44651</v>
      </c>
      <c r="D86" s="12" t="s">
        <v>332</v>
      </c>
      <c r="E86" s="12" t="s">
        <v>429</v>
      </c>
      <c r="F86" s="12" t="s">
        <v>487</v>
      </c>
      <c r="G86" s="12" t="s">
        <v>507</v>
      </c>
      <c r="H86" s="30" t="s">
        <v>542</v>
      </c>
      <c r="I86" s="30" t="s">
        <v>542</v>
      </c>
      <c r="J86" s="30" t="s">
        <v>640</v>
      </c>
      <c r="K86" s="45">
        <v>44561</v>
      </c>
      <c r="L86" s="12" t="s">
        <v>676</v>
      </c>
      <c r="M86" s="12" t="s">
        <v>676</v>
      </c>
      <c r="N86" s="12" t="s">
        <v>693</v>
      </c>
      <c r="O86" s="12" t="s">
        <v>704</v>
      </c>
      <c r="P86" s="12">
        <v>16</v>
      </c>
      <c r="Q86" s="12" t="s">
        <v>724</v>
      </c>
      <c r="R86" s="12" t="s">
        <v>740</v>
      </c>
      <c r="S86" s="12">
        <v>7</v>
      </c>
      <c r="T86" s="12" t="s">
        <v>770</v>
      </c>
      <c r="U86" s="12" t="s">
        <v>790</v>
      </c>
      <c r="V86" s="30" t="s">
        <v>542</v>
      </c>
      <c r="W86" s="12">
        <v>16</v>
      </c>
      <c r="X86" s="9">
        <v>15</v>
      </c>
      <c r="Y86" s="30" t="s">
        <v>640</v>
      </c>
      <c r="Z86" s="12" t="s">
        <v>813</v>
      </c>
      <c r="AA86" s="45">
        <v>44651</v>
      </c>
      <c r="AB86" s="45">
        <v>44651</v>
      </c>
      <c r="AC86" s="9"/>
    </row>
    <row r="87" spans="1:29" x14ac:dyDescent="0.25">
      <c r="A87">
        <v>2022</v>
      </c>
      <c r="B87" s="6">
        <v>44562</v>
      </c>
      <c r="C87" s="6">
        <v>44651</v>
      </c>
      <c r="D87" s="12" t="s">
        <v>333</v>
      </c>
      <c r="E87" s="12" t="s">
        <v>429</v>
      </c>
      <c r="F87" s="12" t="s">
        <v>487</v>
      </c>
      <c r="G87" s="12" t="s">
        <v>506</v>
      </c>
      <c r="H87" s="30" t="s">
        <v>542</v>
      </c>
      <c r="I87" s="30" t="s">
        <v>542</v>
      </c>
      <c r="J87" s="30" t="s">
        <v>640</v>
      </c>
      <c r="K87" s="45">
        <v>44561</v>
      </c>
      <c r="L87" s="12" t="s">
        <v>676</v>
      </c>
      <c r="M87" s="12" t="s">
        <v>676</v>
      </c>
      <c r="N87" s="12" t="s">
        <v>693</v>
      </c>
      <c r="O87" s="12" t="s">
        <v>704</v>
      </c>
      <c r="P87" s="12">
        <v>16</v>
      </c>
      <c r="Q87" s="12">
        <v>1971.64</v>
      </c>
      <c r="R87" s="12" t="s">
        <v>740</v>
      </c>
      <c r="S87" s="12">
        <v>3</v>
      </c>
      <c r="T87" s="12" t="s">
        <v>770</v>
      </c>
      <c r="U87" s="12" t="s">
        <v>790</v>
      </c>
      <c r="V87" s="30" t="s">
        <v>542</v>
      </c>
      <c r="W87" s="12">
        <v>16</v>
      </c>
      <c r="X87" s="9">
        <v>15</v>
      </c>
      <c r="Y87" s="30" t="s">
        <v>640</v>
      </c>
      <c r="Z87" s="12" t="s">
        <v>813</v>
      </c>
      <c r="AA87" s="45">
        <v>44651</v>
      </c>
      <c r="AB87" s="45">
        <v>44651</v>
      </c>
      <c r="AC87" s="9"/>
    </row>
    <row r="88" spans="1:29" x14ac:dyDescent="0.25">
      <c r="A88">
        <v>2022</v>
      </c>
      <c r="B88" s="6">
        <v>44562</v>
      </c>
      <c r="C88" s="6">
        <v>44651</v>
      </c>
      <c r="D88" s="12" t="s">
        <v>334</v>
      </c>
      <c r="E88" s="12" t="s">
        <v>429</v>
      </c>
      <c r="F88" s="12" t="s">
        <v>487</v>
      </c>
      <c r="G88" s="12" t="s">
        <v>507</v>
      </c>
      <c r="H88" s="30" t="s">
        <v>542</v>
      </c>
      <c r="I88" s="30" t="s">
        <v>542</v>
      </c>
      <c r="J88" s="30" t="s">
        <v>640</v>
      </c>
      <c r="K88" s="45">
        <v>44561</v>
      </c>
      <c r="L88" s="12" t="s">
        <v>676</v>
      </c>
      <c r="M88" s="12" t="s">
        <v>676</v>
      </c>
      <c r="N88" s="12" t="s">
        <v>693</v>
      </c>
      <c r="O88" s="12" t="s">
        <v>704</v>
      </c>
      <c r="P88" s="12">
        <v>16</v>
      </c>
      <c r="Q88" s="12">
        <v>1075.44</v>
      </c>
      <c r="R88" s="12" t="s">
        <v>740</v>
      </c>
      <c r="S88" s="12">
        <v>7</v>
      </c>
      <c r="T88" s="12" t="s">
        <v>770</v>
      </c>
      <c r="U88" s="12" t="s">
        <v>790</v>
      </c>
      <c r="V88" s="30" t="s">
        <v>542</v>
      </c>
      <c r="W88" s="12">
        <v>16</v>
      </c>
      <c r="X88" s="9">
        <v>15</v>
      </c>
      <c r="Y88" s="30" t="s">
        <v>640</v>
      </c>
      <c r="Z88" s="12" t="s">
        <v>813</v>
      </c>
      <c r="AA88" s="45">
        <v>44651</v>
      </c>
      <c r="AB88" s="45">
        <v>44651</v>
      </c>
      <c r="AC88" s="9"/>
    </row>
    <row r="89" spans="1:29" x14ac:dyDescent="0.25">
      <c r="A89">
        <v>2022</v>
      </c>
      <c r="B89" s="6">
        <v>44562</v>
      </c>
      <c r="C89" s="6">
        <v>44651</v>
      </c>
      <c r="D89" s="12" t="s">
        <v>335</v>
      </c>
      <c r="E89" s="12" t="s">
        <v>429</v>
      </c>
      <c r="F89" s="12" t="s">
        <v>487</v>
      </c>
      <c r="G89" s="12" t="s">
        <v>506</v>
      </c>
      <c r="H89" s="30" t="s">
        <v>542</v>
      </c>
      <c r="I89" s="30" t="s">
        <v>542</v>
      </c>
      <c r="J89" s="30" t="s">
        <v>640</v>
      </c>
      <c r="K89" s="45">
        <v>44561</v>
      </c>
      <c r="L89" s="12" t="s">
        <v>676</v>
      </c>
      <c r="M89" s="12" t="s">
        <v>676</v>
      </c>
      <c r="N89" s="12" t="s">
        <v>693</v>
      </c>
      <c r="O89" s="12" t="s">
        <v>704</v>
      </c>
      <c r="P89" s="12">
        <v>15</v>
      </c>
      <c r="Q89" s="12">
        <v>1075.44</v>
      </c>
      <c r="R89" s="12" t="s">
        <v>740</v>
      </c>
      <c r="S89" s="12">
        <v>3</v>
      </c>
      <c r="T89" s="12" t="s">
        <v>770</v>
      </c>
      <c r="U89" s="12" t="s">
        <v>790</v>
      </c>
      <c r="V89" s="30" t="s">
        <v>542</v>
      </c>
      <c r="W89" s="12">
        <v>15</v>
      </c>
      <c r="X89" s="9">
        <v>15</v>
      </c>
      <c r="Y89" s="30" t="s">
        <v>640</v>
      </c>
      <c r="Z89" s="12" t="s">
        <v>813</v>
      </c>
      <c r="AA89" s="45">
        <v>44651</v>
      </c>
      <c r="AB89" s="45">
        <v>44651</v>
      </c>
      <c r="AC89" s="9"/>
    </row>
    <row r="90" spans="1:29" x14ac:dyDescent="0.25">
      <c r="A90">
        <v>2022</v>
      </c>
      <c r="B90" s="6">
        <v>44562</v>
      </c>
      <c r="C90" s="6">
        <v>44651</v>
      </c>
      <c r="D90" s="12" t="s">
        <v>336</v>
      </c>
      <c r="E90" s="12" t="s">
        <v>429</v>
      </c>
      <c r="F90" s="12" t="s">
        <v>487</v>
      </c>
      <c r="G90" s="12" t="s">
        <v>506</v>
      </c>
      <c r="H90" s="30" t="s">
        <v>542</v>
      </c>
      <c r="I90" s="30" t="s">
        <v>542</v>
      </c>
      <c r="J90" s="30" t="s">
        <v>640</v>
      </c>
      <c r="K90" s="45">
        <v>44561</v>
      </c>
      <c r="L90" s="12" t="s">
        <v>676</v>
      </c>
      <c r="M90" s="12" t="s">
        <v>676</v>
      </c>
      <c r="N90" s="12" t="s">
        <v>693</v>
      </c>
      <c r="O90" s="12" t="s">
        <v>704</v>
      </c>
      <c r="P90" s="12">
        <v>15</v>
      </c>
      <c r="Q90" s="12" t="s">
        <v>710</v>
      </c>
      <c r="R90" s="12" t="s">
        <v>655</v>
      </c>
      <c r="S90" s="12">
        <v>2</v>
      </c>
      <c r="T90" s="12" t="s">
        <v>768</v>
      </c>
      <c r="U90" s="12" t="s">
        <v>790</v>
      </c>
      <c r="V90" s="30" t="s">
        <v>542</v>
      </c>
      <c r="W90" s="12">
        <v>15</v>
      </c>
      <c r="X90" s="9">
        <v>15</v>
      </c>
      <c r="Y90" s="30" t="s">
        <v>640</v>
      </c>
      <c r="Z90" s="12" t="s">
        <v>813</v>
      </c>
      <c r="AA90" s="45">
        <v>44651</v>
      </c>
      <c r="AB90" s="45">
        <v>44651</v>
      </c>
      <c r="AC90" s="9"/>
    </row>
    <row r="91" spans="1:29" x14ac:dyDescent="0.25">
      <c r="A91">
        <v>2022</v>
      </c>
      <c r="B91" s="6">
        <v>44562</v>
      </c>
      <c r="C91" s="6">
        <v>44651</v>
      </c>
      <c r="D91" s="12" t="s">
        <v>337</v>
      </c>
      <c r="E91" s="12" t="s">
        <v>429</v>
      </c>
      <c r="F91" s="12" t="s">
        <v>487</v>
      </c>
      <c r="G91" s="12" t="s">
        <v>506</v>
      </c>
      <c r="H91" s="30" t="s">
        <v>542</v>
      </c>
      <c r="I91" s="30" t="s">
        <v>542</v>
      </c>
      <c r="J91" s="30" t="s">
        <v>640</v>
      </c>
      <c r="K91" s="45">
        <v>44561</v>
      </c>
      <c r="L91" s="12" t="s">
        <v>676</v>
      </c>
      <c r="M91" s="12" t="s">
        <v>676</v>
      </c>
      <c r="N91" s="12" t="s">
        <v>693</v>
      </c>
      <c r="O91" s="12" t="s">
        <v>704</v>
      </c>
      <c r="P91" s="12">
        <v>15</v>
      </c>
      <c r="Q91" s="12" t="s">
        <v>710</v>
      </c>
      <c r="R91" s="12" t="s">
        <v>655</v>
      </c>
      <c r="S91" s="12">
        <v>2</v>
      </c>
      <c r="T91" s="12" t="s">
        <v>768</v>
      </c>
      <c r="U91" s="12" t="s">
        <v>790</v>
      </c>
      <c r="V91" s="30" t="s">
        <v>542</v>
      </c>
      <c r="W91" s="12">
        <v>15</v>
      </c>
      <c r="X91" s="9">
        <v>15</v>
      </c>
      <c r="Y91" s="30" t="s">
        <v>640</v>
      </c>
      <c r="Z91" s="12" t="s">
        <v>813</v>
      </c>
      <c r="AA91" s="45">
        <v>44651</v>
      </c>
      <c r="AB91" s="45">
        <v>44651</v>
      </c>
      <c r="AC91" s="9"/>
    </row>
    <row r="92" spans="1:29" x14ac:dyDescent="0.25">
      <c r="A92">
        <v>2022</v>
      </c>
      <c r="B92" s="6">
        <v>44562</v>
      </c>
      <c r="C92" s="6">
        <v>44651</v>
      </c>
      <c r="D92" s="12" t="s">
        <v>338</v>
      </c>
      <c r="E92" s="12" t="s">
        <v>429</v>
      </c>
      <c r="F92" s="12" t="s">
        <v>487</v>
      </c>
      <c r="G92" s="12" t="s">
        <v>506</v>
      </c>
      <c r="H92" s="30" t="s">
        <v>542</v>
      </c>
      <c r="I92" s="30" t="s">
        <v>542</v>
      </c>
      <c r="J92" s="30" t="s">
        <v>640</v>
      </c>
      <c r="K92" s="45">
        <v>44561</v>
      </c>
      <c r="L92" s="12" t="s">
        <v>676</v>
      </c>
      <c r="M92" s="12" t="s">
        <v>676</v>
      </c>
      <c r="N92" s="12" t="s">
        <v>693</v>
      </c>
      <c r="O92" s="12" t="s">
        <v>704</v>
      </c>
      <c r="P92" s="12">
        <v>15</v>
      </c>
      <c r="Q92" s="12">
        <v>2688.6</v>
      </c>
      <c r="R92" s="12" t="s">
        <v>740</v>
      </c>
      <c r="S92" s="12">
        <v>3</v>
      </c>
      <c r="T92" s="12" t="s">
        <v>768</v>
      </c>
      <c r="U92" s="12" t="s">
        <v>790</v>
      </c>
      <c r="V92" s="30" t="s">
        <v>542</v>
      </c>
      <c r="W92" s="12">
        <v>15</v>
      </c>
      <c r="X92" s="9">
        <v>15</v>
      </c>
      <c r="Y92" s="30" t="s">
        <v>640</v>
      </c>
      <c r="Z92" s="12" t="s">
        <v>813</v>
      </c>
      <c r="AA92" s="45">
        <v>44651</v>
      </c>
      <c r="AB92" s="45">
        <v>44651</v>
      </c>
      <c r="AC92" s="9"/>
    </row>
    <row r="93" spans="1:29" x14ac:dyDescent="0.25">
      <c r="A93">
        <v>2022</v>
      </c>
      <c r="B93" s="6">
        <v>44562</v>
      </c>
      <c r="C93" s="6">
        <v>44651</v>
      </c>
      <c r="D93" s="12" t="s">
        <v>339</v>
      </c>
      <c r="E93" s="12" t="s">
        <v>429</v>
      </c>
      <c r="F93" s="12" t="s">
        <v>487</v>
      </c>
      <c r="G93" s="12" t="s">
        <v>506</v>
      </c>
      <c r="H93" s="30" t="s">
        <v>542</v>
      </c>
      <c r="I93" s="30" t="s">
        <v>542</v>
      </c>
      <c r="J93" s="30" t="s">
        <v>640</v>
      </c>
      <c r="K93" s="45">
        <v>44561</v>
      </c>
      <c r="L93" s="12" t="s">
        <v>676</v>
      </c>
      <c r="M93" s="12" t="s">
        <v>676</v>
      </c>
      <c r="N93" s="12" t="s">
        <v>693</v>
      </c>
      <c r="O93" s="12" t="s">
        <v>704</v>
      </c>
      <c r="P93" s="12">
        <v>15</v>
      </c>
      <c r="Q93" s="12">
        <v>896.2</v>
      </c>
      <c r="R93" s="12" t="s">
        <v>740</v>
      </c>
      <c r="S93" s="12">
        <v>3</v>
      </c>
      <c r="T93" s="12" t="s">
        <v>768</v>
      </c>
      <c r="U93" s="12" t="s">
        <v>790</v>
      </c>
      <c r="V93" s="30" t="s">
        <v>542</v>
      </c>
      <c r="W93" s="12">
        <v>15</v>
      </c>
      <c r="X93" s="9">
        <v>15</v>
      </c>
      <c r="Y93" s="30" t="s">
        <v>640</v>
      </c>
      <c r="Z93" s="12" t="s">
        <v>813</v>
      </c>
      <c r="AA93" s="45">
        <v>44651</v>
      </c>
      <c r="AB93" s="45">
        <v>44651</v>
      </c>
      <c r="AC93" s="9"/>
    </row>
    <row r="94" spans="1:29" x14ac:dyDescent="0.25">
      <c r="A94">
        <v>2022</v>
      </c>
      <c r="B94" s="6">
        <v>44562</v>
      </c>
      <c r="C94" s="6">
        <v>44651</v>
      </c>
      <c r="D94" s="12" t="s">
        <v>340</v>
      </c>
      <c r="E94" s="12" t="s">
        <v>429</v>
      </c>
      <c r="F94" s="12" t="s">
        <v>487</v>
      </c>
      <c r="G94" s="12" t="s">
        <v>506</v>
      </c>
      <c r="H94" s="30" t="s">
        <v>542</v>
      </c>
      <c r="I94" s="30" t="s">
        <v>542</v>
      </c>
      <c r="J94" s="30" t="s">
        <v>640</v>
      </c>
      <c r="K94" s="45">
        <v>44561</v>
      </c>
      <c r="L94" s="12" t="s">
        <v>676</v>
      </c>
      <c r="M94" s="12" t="s">
        <v>676</v>
      </c>
      <c r="N94" s="12" t="s">
        <v>693</v>
      </c>
      <c r="O94" s="12" t="s">
        <v>704</v>
      </c>
      <c r="P94" s="12">
        <v>16</v>
      </c>
      <c r="Q94" s="12" t="s">
        <v>724</v>
      </c>
      <c r="R94" s="12" t="s">
        <v>740</v>
      </c>
      <c r="S94" s="12">
        <v>7</v>
      </c>
      <c r="T94" s="12" t="s">
        <v>768</v>
      </c>
      <c r="U94" s="12" t="s">
        <v>790</v>
      </c>
      <c r="V94" s="30" t="s">
        <v>542</v>
      </c>
      <c r="W94" s="12">
        <v>16</v>
      </c>
      <c r="X94" s="9">
        <v>15</v>
      </c>
      <c r="Y94" s="30" t="s">
        <v>640</v>
      </c>
      <c r="Z94" s="12" t="s">
        <v>813</v>
      </c>
      <c r="AA94" s="45">
        <v>44651</v>
      </c>
      <c r="AB94" s="45">
        <v>44651</v>
      </c>
      <c r="AC94" s="9"/>
    </row>
    <row r="95" spans="1:29" x14ac:dyDescent="0.25">
      <c r="A95">
        <v>2022</v>
      </c>
      <c r="B95" s="6">
        <v>44562</v>
      </c>
      <c r="C95" s="6">
        <v>44651</v>
      </c>
      <c r="D95" s="12" t="s">
        <v>341</v>
      </c>
      <c r="E95" s="12" t="s">
        <v>429</v>
      </c>
      <c r="F95" s="12" t="s">
        <v>487</v>
      </c>
      <c r="G95" s="12" t="s">
        <v>506</v>
      </c>
      <c r="H95" s="30" t="s">
        <v>542</v>
      </c>
      <c r="I95" s="30" t="s">
        <v>542</v>
      </c>
      <c r="J95" s="30" t="s">
        <v>641</v>
      </c>
      <c r="K95" s="45">
        <v>44561</v>
      </c>
      <c r="L95" s="12" t="s">
        <v>676</v>
      </c>
      <c r="M95" s="12" t="s">
        <v>676</v>
      </c>
      <c r="N95" s="12" t="s">
        <v>693</v>
      </c>
      <c r="O95" s="12" t="s">
        <v>704</v>
      </c>
      <c r="P95" s="12">
        <v>15</v>
      </c>
      <c r="Q95" s="12" t="s">
        <v>724</v>
      </c>
      <c r="R95" s="12" t="s">
        <v>740</v>
      </c>
      <c r="S95" s="12">
        <v>4</v>
      </c>
      <c r="T95" s="12" t="s">
        <v>768</v>
      </c>
      <c r="U95" s="12" t="s">
        <v>790</v>
      </c>
      <c r="V95" s="30" t="s">
        <v>542</v>
      </c>
      <c r="W95" s="12">
        <v>15</v>
      </c>
      <c r="X95" s="9">
        <v>15</v>
      </c>
      <c r="Y95" s="30" t="s">
        <v>640</v>
      </c>
      <c r="Z95" s="12" t="s">
        <v>813</v>
      </c>
      <c r="AA95" s="45">
        <v>44651</v>
      </c>
      <c r="AB95" s="45">
        <v>44651</v>
      </c>
      <c r="AC95" s="9"/>
    </row>
    <row r="96" spans="1:29" x14ac:dyDescent="0.25">
      <c r="A96">
        <v>2022</v>
      </c>
      <c r="B96" s="6">
        <v>44562</v>
      </c>
      <c r="C96" s="6">
        <v>44651</v>
      </c>
      <c r="D96" s="12" t="s">
        <v>342</v>
      </c>
      <c r="E96" s="12" t="s">
        <v>429</v>
      </c>
      <c r="F96" s="12" t="s">
        <v>487</v>
      </c>
      <c r="G96" s="12" t="s">
        <v>506</v>
      </c>
      <c r="H96" s="30" t="s">
        <v>542</v>
      </c>
      <c r="I96" s="30" t="s">
        <v>542</v>
      </c>
      <c r="J96" s="30" t="s">
        <v>640</v>
      </c>
      <c r="K96" s="45">
        <v>44561</v>
      </c>
      <c r="L96" s="12" t="s">
        <v>676</v>
      </c>
      <c r="M96" s="12" t="s">
        <v>676</v>
      </c>
      <c r="N96" s="12" t="s">
        <v>693</v>
      </c>
      <c r="O96" s="12" t="s">
        <v>704</v>
      </c>
      <c r="P96" s="12">
        <v>15</v>
      </c>
      <c r="Q96" s="12">
        <v>896.2</v>
      </c>
      <c r="R96" s="12" t="s">
        <v>740</v>
      </c>
      <c r="S96" s="12">
        <v>4</v>
      </c>
      <c r="T96" s="12" t="s">
        <v>768</v>
      </c>
      <c r="U96" s="12" t="s">
        <v>790</v>
      </c>
      <c r="V96" s="30" t="s">
        <v>542</v>
      </c>
      <c r="W96" s="12">
        <v>15</v>
      </c>
      <c r="X96" s="9">
        <v>15</v>
      </c>
      <c r="Y96" s="30" t="s">
        <v>640</v>
      </c>
      <c r="Z96" s="12" t="s">
        <v>813</v>
      </c>
      <c r="AA96" s="45">
        <v>44651</v>
      </c>
      <c r="AB96" s="45">
        <v>44651</v>
      </c>
      <c r="AC96" s="9"/>
    </row>
    <row r="97" spans="1:29" x14ac:dyDescent="0.25">
      <c r="A97">
        <v>2022</v>
      </c>
      <c r="B97" s="6">
        <v>44562</v>
      </c>
      <c r="C97" s="6">
        <v>44651</v>
      </c>
      <c r="D97" s="12" t="s">
        <v>343</v>
      </c>
      <c r="E97" s="12" t="s">
        <v>429</v>
      </c>
      <c r="F97" s="12" t="s">
        <v>487</v>
      </c>
      <c r="G97" s="12" t="s">
        <v>506</v>
      </c>
      <c r="H97" s="30" t="s">
        <v>542</v>
      </c>
      <c r="I97" s="30" t="s">
        <v>542</v>
      </c>
      <c r="J97" s="30" t="s">
        <v>640</v>
      </c>
      <c r="K97" s="45">
        <v>44561</v>
      </c>
      <c r="L97" s="12" t="s">
        <v>676</v>
      </c>
      <c r="M97" s="12" t="s">
        <v>676</v>
      </c>
      <c r="N97" s="12" t="s">
        <v>693</v>
      </c>
      <c r="O97" s="12" t="s">
        <v>704</v>
      </c>
      <c r="P97" s="12">
        <v>15</v>
      </c>
      <c r="Q97" s="12">
        <v>896.2</v>
      </c>
      <c r="R97" s="12" t="s">
        <v>740</v>
      </c>
      <c r="S97" s="12">
        <v>4</v>
      </c>
      <c r="T97" s="12" t="s">
        <v>768</v>
      </c>
      <c r="U97" s="12" t="s">
        <v>790</v>
      </c>
      <c r="V97" s="30" t="s">
        <v>542</v>
      </c>
      <c r="W97" s="12">
        <v>15</v>
      </c>
      <c r="X97" s="9">
        <v>15</v>
      </c>
      <c r="Y97" s="30" t="s">
        <v>640</v>
      </c>
      <c r="Z97" s="12" t="s">
        <v>813</v>
      </c>
      <c r="AA97" s="45">
        <v>44651</v>
      </c>
      <c r="AB97" s="45">
        <v>44651</v>
      </c>
      <c r="AC97" s="9"/>
    </row>
    <row r="98" spans="1:29" x14ac:dyDescent="0.25">
      <c r="A98">
        <v>2022</v>
      </c>
      <c r="B98" s="6">
        <v>44562</v>
      </c>
      <c r="C98" s="6">
        <v>44651</v>
      </c>
      <c r="D98" s="12" t="s">
        <v>344</v>
      </c>
      <c r="E98" s="12" t="s">
        <v>429</v>
      </c>
      <c r="F98" s="12" t="s">
        <v>487</v>
      </c>
      <c r="G98" s="12" t="s">
        <v>506</v>
      </c>
      <c r="H98" s="30" t="s">
        <v>542</v>
      </c>
      <c r="I98" s="30" t="s">
        <v>542</v>
      </c>
      <c r="J98" s="30" t="s">
        <v>640</v>
      </c>
      <c r="K98" s="45">
        <v>44561</v>
      </c>
      <c r="L98" s="12" t="s">
        <v>676</v>
      </c>
      <c r="M98" s="12" t="s">
        <v>676</v>
      </c>
      <c r="N98" s="12" t="s">
        <v>693</v>
      </c>
      <c r="O98" s="12" t="s">
        <v>704</v>
      </c>
      <c r="P98" s="12">
        <v>15</v>
      </c>
      <c r="Q98" s="12">
        <v>896.2</v>
      </c>
      <c r="R98" s="12" t="s">
        <v>740</v>
      </c>
      <c r="S98" s="12">
        <v>4</v>
      </c>
      <c r="T98" s="12" t="s">
        <v>768</v>
      </c>
      <c r="U98" s="12" t="s">
        <v>790</v>
      </c>
      <c r="V98" s="30" t="s">
        <v>542</v>
      </c>
      <c r="W98" s="12">
        <v>15</v>
      </c>
      <c r="X98" s="9">
        <v>15</v>
      </c>
      <c r="Y98" s="30" t="s">
        <v>640</v>
      </c>
      <c r="Z98" s="12" t="s">
        <v>813</v>
      </c>
      <c r="AA98" s="45">
        <v>44651</v>
      </c>
      <c r="AB98" s="45">
        <v>44651</v>
      </c>
      <c r="AC98" s="9"/>
    </row>
    <row r="99" spans="1:29" x14ac:dyDescent="0.25">
      <c r="A99">
        <v>2022</v>
      </c>
      <c r="B99" s="6">
        <v>44562</v>
      </c>
      <c r="C99" s="6">
        <v>44651</v>
      </c>
      <c r="D99" s="12" t="s">
        <v>345</v>
      </c>
      <c r="E99" s="12" t="s">
        <v>429</v>
      </c>
      <c r="F99" s="12" t="s">
        <v>487</v>
      </c>
      <c r="G99" s="12" t="s">
        <v>506</v>
      </c>
      <c r="H99" s="30" t="s">
        <v>542</v>
      </c>
      <c r="I99" s="30" t="s">
        <v>542</v>
      </c>
      <c r="J99" s="30" t="s">
        <v>640</v>
      </c>
      <c r="K99" s="45">
        <v>44561</v>
      </c>
      <c r="L99" s="12" t="s">
        <v>676</v>
      </c>
      <c r="M99" s="12" t="s">
        <v>676</v>
      </c>
      <c r="N99" s="12" t="s">
        <v>693</v>
      </c>
      <c r="O99" s="12" t="s">
        <v>704</v>
      </c>
      <c r="P99" s="12">
        <v>16</v>
      </c>
      <c r="Q99" s="12" t="s">
        <v>710</v>
      </c>
      <c r="R99" s="12" t="s">
        <v>655</v>
      </c>
      <c r="S99" s="12">
        <v>2</v>
      </c>
      <c r="T99" s="12" t="s">
        <v>768</v>
      </c>
      <c r="U99" s="12" t="s">
        <v>790</v>
      </c>
      <c r="V99" s="30" t="s">
        <v>542</v>
      </c>
      <c r="W99" s="12">
        <v>16</v>
      </c>
      <c r="X99" s="9">
        <v>15</v>
      </c>
      <c r="Y99" s="30" t="s">
        <v>640</v>
      </c>
      <c r="Z99" s="12" t="s">
        <v>813</v>
      </c>
      <c r="AA99" s="45">
        <v>44651</v>
      </c>
      <c r="AB99" s="45">
        <v>44651</v>
      </c>
      <c r="AC99" s="9"/>
    </row>
    <row r="100" spans="1:29" x14ac:dyDescent="0.25">
      <c r="A100">
        <v>2022</v>
      </c>
      <c r="B100" s="6">
        <v>44562</v>
      </c>
      <c r="C100" s="6">
        <v>44651</v>
      </c>
      <c r="D100" s="9" t="s">
        <v>346</v>
      </c>
      <c r="E100" s="21" t="s">
        <v>430</v>
      </c>
      <c r="F100" s="21" t="s">
        <v>488</v>
      </c>
      <c r="G100" s="21" t="s">
        <v>508</v>
      </c>
      <c r="H100" s="34" t="s">
        <v>544</v>
      </c>
      <c r="I100" s="21" t="s">
        <v>609</v>
      </c>
      <c r="J100" s="34" t="s">
        <v>544</v>
      </c>
      <c r="L100" s="21" t="s">
        <v>677</v>
      </c>
      <c r="M100" s="21" t="s">
        <v>677</v>
      </c>
      <c r="N100" s="21" t="s">
        <v>694</v>
      </c>
      <c r="O100" s="21" t="s">
        <v>705</v>
      </c>
      <c r="P100" s="9">
        <v>17</v>
      </c>
      <c r="Q100" s="21" t="s">
        <v>711</v>
      </c>
      <c r="R100" s="21" t="s">
        <v>741</v>
      </c>
      <c r="S100" s="9">
        <v>3</v>
      </c>
      <c r="T100" s="21" t="s">
        <v>771</v>
      </c>
      <c r="U100" s="21" t="s">
        <v>791</v>
      </c>
      <c r="V100" s="34" t="s">
        <v>830</v>
      </c>
      <c r="W100" s="9">
        <v>17</v>
      </c>
      <c r="X100" s="9">
        <v>16</v>
      </c>
      <c r="Y100" s="34" t="s">
        <v>840</v>
      </c>
      <c r="Z100" s="10" t="s">
        <v>814</v>
      </c>
      <c r="AA100" s="45">
        <v>44651</v>
      </c>
      <c r="AB100" s="45">
        <v>44651</v>
      </c>
      <c r="AC100" s="9" t="s">
        <v>815</v>
      </c>
    </row>
    <row r="101" spans="1:29" x14ac:dyDescent="0.25">
      <c r="A101">
        <v>2022</v>
      </c>
      <c r="B101" s="6">
        <v>44562</v>
      </c>
      <c r="C101" s="6">
        <v>44651</v>
      </c>
      <c r="D101" s="9" t="s">
        <v>346</v>
      </c>
      <c r="E101" s="21" t="s">
        <v>431</v>
      </c>
      <c r="F101" s="21" t="s">
        <v>488</v>
      </c>
      <c r="G101" s="21" t="s">
        <v>508</v>
      </c>
      <c r="H101" s="34" t="s">
        <v>545</v>
      </c>
      <c r="I101" s="21" t="s">
        <v>610</v>
      </c>
      <c r="J101" s="34" t="s">
        <v>545</v>
      </c>
      <c r="L101" s="21" t="s">
        <v>677</v>
      </c>
      <c r="M101" s="21" t="s">
        <v>677</v>
      </c>
      <c r="N101" s="21" t="s">
        <v>694</v>
      </c>
      <c r="O101" s="21" t="s">
        <v>705</v>
      </c>
      <c r="P101" s="9">
        <v>17</v>
      </c>
      <c r="Q101" s="21" t="s">
        <v>711</v>
      </c>
      <c r="R101" s="21" t="s">
        <v>741</v>
      </c>
      <c r="S101" s="9">
        <v>3</v>
      </c>
      <c r="T101" s="21" t="s">
        <v>771</v>
      </c>
      <c r="U101" s="21" t="s">
        <v>791</v>
      </c>
      <c r="V101" s="34" t="s">
        <v>830</v>
      </c>
      <c r="W101" s="9">
        <v>17</v>
      </c>
      <c r="X101" s="9">
        <v>16</v>
      </c>
      <c r="Y101" s="34" t="s">
        <v>840</v>
      </c>
      <c r="Z101" s="10" t="s">
        <v>814</v>
      </c>
      <c r="AA101" s="45">
        <v>44651</v>
      </c>
      <c r="AB101" s="45">
        <v>44651</v>
      </c>
      <c r="AC101" s="9" t="s">
        <v>815</v>
      </c>
    </row>
    <row r="102" spans="1:29" x14ac:dyDescent="0.25">
      <c r="A102">
        <v>2022</v>
      </c>
      <c r="B102" s="6">
        <v>44562</v>
      </c>
      <c r="C102" s="6">
        <v>44651</v>
      </c>
      <c r="D102" s="9" t="s">
        <v>347</v>
      </c>
      <c r="E102" s="9" t="s">
        <v>432</v>
      </c>
      <c r="F102" s="9" t="s">
        <v>489</v>
      </c>
      <c r="G102" s="9" t="s">
        <v>506</v>
      </c>
      <c r="H102" s="35" t="s">
        <v>546</v>
      </c>
      <c r="I102" s="9" t="s">
        <v>611</v>
      </c>
      <c r="J102" s="35" t="s">
        <v>642</v>
      </c>
      <c r="L102" s="9" t="s">
        <v>678</v>
      </c>
      <c r="M102" s="9" t="s">
        <v>678</v>
      </c>
      <c r="N102" s="9" t="s">
        <v>695</v>
      </c>
      <c r="O102" s="9" t="s">
        <v>695</v>
      </c>
      <c r="P102" s="9">
        <v>18</v>
      </c>
      <c r="Q102" s="9" t="s">
        <v>710</v>
      </c>
      <c r="R102" s="9" t="s">
        <v>742</v>
      </c>
      <c r="S102" s="9">
        <v>2</v>
      </c>
      <c r="T102" s="9" t="s">
        <v>72</v>
      </c>
      <c r="U102" s="9" t="s">
        <v>792</v>
      </c>
      <c r="V102" s="30" t="s">
        <v>831</v>
      </c>
      <c r="W102" s="9">
        <v>18</v>
      </c>
      <c r="X102" s="9">
        <v>17</v>
      </c>
      <c r="Y102" s="30" t="s">
        <v>841</v>
      </c>
      <c r="Z102" s="9" t="s">
        <v>816</v>
      </c>
      <c r="AA102" s="45">
        <v>44651</v>
      </c>
      <c r="AB102" s="45">
        <v>44651</v>
      </c>
      <c r="AC102" s="9"/>
    </row>
    <row r="103" spans="1:29" x14ac:dyDescent="0.25">
      <c r="A103">
        <v>2022</v>
      </c>
      <c r="B103" s="6">
        <v>44562</v>
      </c>
      <c r="C103" s="6">
        <v>44651</v>
      </c>
      <c r="D103" s="9" t="s">
        <v>348</v>
      </c>
      <c r="E103" s="18" t="s">
        <v>433</v>
      </c>
      <c r="F103" s="9" t="s">
        <v>489</v>
      </c>
      <c r="G103" s="9" t="s">
        <v>506</v>
      </c>
      <c r="H103" s="35" t="s">
        <v>547</v>
      </c>
      <c r="I103" s="9" t="s">
        <v>612</v>
      </c>
      <c r="J103" s="35" t="s">
        <v>547</v>
      </c>
      <c r="L103" s="9" t="s">
        <v>678</v>
      </c>
      <c r="M103" s="9" t="s">
        <v>678</v>
      </c>
      <c r="N103" s="9" t="s">
        <v>695</v>
      </c>
      <c r="O103" s="9" t="s">
        <v>695</v>
      </c>
      <c r="P103" s="9">
        <v>18</v>
      </c>
      <c r="Q103" s="9" t="s">
        <v>710</v>
      </c>
      <c r="R103" s="9" t="s">
        <v>742</v>
      </c>
      <c r="S103" s="9">
        <v>2</v>
      </c>
      <c r="T103" s="9" t="s">
        <v>72</v>
      </c>
      <c r="U103" s="9" t="s">
        <v>792</v>
      </c>
      <c r="V103" s="30" t="s">
        <v>831</v>
      </c>
      <c r="W103" s="9">
        <v>18</v>
      </c>
      <c r="X103" s="9">
        <v>17</v>
      </c>
      <c r="Y103" s="30" t="s">
        <v>841</v>
      </c>
      <c r="Z103" s="9" t="s">
        <v>816</v>
      </c>
      <c r="AA103" s="45">
        <v>44651</v>
      </c>
      <c r="AB103" s="45">
        <v>44651</v>
      </c>
      <c r="AC103" s="9"/>
    </row>
    <row r="104" spans="1:29" x14ac:dyDescent="0.25">
      <c r="A104">
        <v>2022</v>
      </c>
      <c r="B104" s="6">
        <v>44562</v>
      </c>
      <c r="C104" s="6">
        <v>44651</v>
      </c>
      <c r="D104" s="9" t="s">
        <v>349</v>
      </c>
      <c r="E104" s="18" t="s">
        <v>434</v>
      </c>
      <c r="F104" s="9" t="s">
        <v>489</v>
      </c>
      <c r="G104" s="9" t="s">
        <v>506</v>
      </c>
      <c r="H104" s="35" t="s">
        <v>548</v>
      </c>
      <c r="I104" s="9" t="s">
        <v>613</v>
      </c>
      <c r="J104" s="35" t="s">
        <v>643</v>
      </c>
      <c r="L104" s="9" t="s">
        <v>678</v>
      </c>
      <c r="M104" s="9" t="s">
        <v>678</v>
      </c>
      <c r="N104" s="9" t="s">
        <v>695</v>
      </c>
      <c r="O104" s="9" t="s">
        <v>695</v>
      </c>
      <c r="P104" s="9">
        <v>18</v>
      </c>
      <c r="Q104" s="9" t="s">
        <v>710</v>
      </c>
      <c r="R104" s="9" t="s">
        <v>742</v>
      </c>
      <c r="S104" s="9">
        <v>2</v>
      </c>
      <c r="T104" s="9" t="s">
        <v>72</v>
      </c>
      <c r="U104" s="9" t="s">
        <v>792</v>
      </c>
      <c r="V104" s="30" t="s">
        <v>831</v>
      </c>
      <c r="W104" s="9">
        <v>18</v>
      </c>
      <c r="X104" s="9">
        <v>17</v>
      </c>
      <c r="Y104" s="30" t="s">
        <v>841</v>
      </c>
      <c r="Z104" s="9" t="s">
        <v>816</v>
      </c>
      <c r="AA104" s="45">
        <v>44651</v>
      </c>
      <c r="AB104" s="45">
        <v>44651</v>
      </c>
      <c r="AC104" s="9"/>
    </row>
    <row r="105" spans="1:29" x14ac:dyDescent="0.25">
      <c r="A105">
        <v>2022</v>
      </c>
      <c r="B105" s="6">
        <v>44562</v>
      </c>
      <c r="C105" s="6">
        <v>44651</v>
      </c>
      <c r="D105" s="9" t="s">
        <v>350</v>
      </c>
      <c r="E105" s="18" t="s">
        <v>435</v>
      </c>
      <c r="F105" s="9" t="s">
        <v>489</v>
      </c>
      <c r="G105" s="9" t="s">
        <v>506</v>
      </c>
      <c r="H105" s="35" t="s">
        <v>549</v>
      </c>
      <c r="I105" s="9" t="s">
        <v>614</v>
      </c>
      <c r="J105" s="35" t="s">
        <v>644</v>
      </c>
      <c r="L105" s="9" t="s">
        <v>678</v>
      </c>
      <c r="M105" s="9" t="s">
        <v>678</v>
      </c>
      <c r="N105" s="9" t="s">
        <v>695</v>
      </c>
      <c r="O105" s="9" t="s">
        <v>695</v>
      </c>
      <c r="P105" s="9">
        <v>18</v>
      </c>
      <c r="Q105" s="9" t="s">
        <v>710</v>
      </c>
      <c r="R105" s="9" t="s">
        <v>742</v>
      </c>
      <c r="S105" s="9">
        <v>2</v>
      </c>
      <c r="T105" s="9" t="s">
        <v>72</v>
      </c>
      <c r="U105" s="9" t="s">
        <v>792</v>
      </c>
      <c r="V105" s="30" t="s">
        <v>831</v>
      </c>
      <c r="W105" s="9">
        <v>18</v>
      </c>
      <c r="X105" s="9">
        <v>17</v>
      </c>
      <c r="Y105" s="30" t="s">
        <v>841</v>
      </c>
      <c r="Z105" s="9" t="s">
        <v>816</v>
      </c>
      <c r="AA105" s="45">
        <v>44651</v>
      </c>
      <c r="AB105" s="45">
        <v>44651</v>
      </c>
      <c r="AC105" s="9"/>
    </row>
    <row r="106" spans="1:29" x14ac:dyDescent="0.25">
      <c r="A106">
        <v>2022</v>
      </c>
      <c r="B106" s="6">
        <v>44562</v>
      </c>
      <c r="C106" s="6">
        <v>44651</v>
      </c>
      <c r="D106" s="9" t="s">
        <v>351</v>
      </c>
      <c r="E106" s="9" t="s">
        <v>436</v>
      </c>
      <c r="F106" s="9" t="s">
        <v>489</v>
      </c>
      <c r="G106" s="9" t="s">
        <v>506</v>
      </c>
      <c r="H106" s="35" t="s">
        <v>550</v>
      </c>
      <c r="I106" s="9" t="s">
        <v>615</v>
      </c>
      <c r="J106" s="35" t="s">
        <v>645</v>
      </c>
      <c r="L106" s="9" t="s">
        <v>679</v>
      </c>
      <c r="M106" s="9" t="s">
        <v>679</v>
      </c>
      <c r="N106" s="9" t="s">
        <v>695</v>
      </c>
      <c r="O106" s="9" t="s">
        <v>695</v>
      </c>
      <c r="P106" s="9">
        <v>19</v>
      </c>
      <c r="Q106" s="9">
        <v>63</v>
      </c>
      <c r="R106" s="9" t="s">
        <v>742</v>
      </c>
      <c r="S106" s="9">
        <v>9</v>
      </c>
      <c r="T106" s="9" t="s">
        <v>742</v>
      </c>
      <c r="U106" s="9" t="s">
        <v>792</v>
      </c>
      <c r="V106" s="30" t="s">
        <v>831</v>
      </c>
      <c r="W106" s="9">
        <v>19</v>
      </c>
      <c r="X106" s="9">
        <v>18</v>
      </c>
      <c r="Y106" s="30" t="s">
        <v>841</v>
      </c>
      <c r="Z106" s="9" t="s">
        <v>816</v>
      </c>
      <c r="AA106" s="45">
        <v>44651</v>
      </c>
      <c r="AB106" s="45">
        <v>44651</v>
      </c>
      <c r="AC106" s="9"/>
    </row>
    <row r="107" spans="1:29" x14ac:dyDescent="0.25">
      <c r="A107">
        <v>2022</v>
      </c>
      <c r="B107" s="6">
        <v>44562</v>
      </c>
      <c r="C107" s="6">
        <v>44651</v>
      </c>
      <c r="D107" s="9" t="s">
        <v>352</v>
      </c>
      <c r="E107" s="9" t="s">
        <v>437</v>
      </c>
      <c r="F107" s="9" t="s">
        <v>489</v>
      </c>
      <c r="G107" s="9" t="s">
        <v>506</v>
      </c>
      <c r="H107" s="35" t="s">
        <v>551</v>
      </c>
      <c r="I107" s="9" t="s">
        <v>615</v>
      </c>
      <c r="J107" s="35" t="s">
        <v>645</v>
      </c>
      <c r="L107" s="9" t="s">
        <v>679</v>
      </c>
      <c r="M107" s="9" t="s">
        <v>679</v>
      </c>
      <c r="N107" s="9" t="s">
        <v>695</v>
      </c>
      <c r="O107" s="9" t="s">
        <v>695</v>
      </c>
      <c r="P107" s="9">
        <v>19</v>
      </c>
      <c r="Q107" s="9">
        <v>63</v>
      </c>
      <c r="R107" s="9" t="s">
        <v>742</v>
      </c>
      <c r="S107" s="9">
        <v>9</v>
      </c>
      <c r="T107" s="9" t="s">
        <v>742</v>
      </c>
      <c r="U107" s="9" t="s">
        <v>792</v>
      </c>
      <c r="V107" s="30" t="s">
        <v>831</v>
      </c>
      <c r="W107" s="9">
        <v>19</v>
      </c>
      <c r="X107" s="9">
        <v>18</v>
      </c>
      <c r="Y107" s="30" t="s">
        <v>841</v>
      </c>
      <c r="Z107" s="9" t="s">
        <v>816</v>
      </c>
      <c r="AA107" s="45">
        <v>44651</v>
      </c>
      <c r="AB107" s="45">
        <v>44651</v>
      </c>
      <c r="AC107" s="9"/>
    </row>
    <row r="108" spans="1:29" x14ac:dyDescent="0.25">
      <c r="A108">
        <v>2022</v>
      </c>
      <c r="B108" s="6">
        <v>44562</v>
      </c>
      <c r="C108" s="6">
        <v>44651</v>
      </c>
      <c r="D108" s="9" t="s">
        <v>353</v>
      </c>
      <c r="E108" s="9" t="s">
        <v>438</v>
      </c>
      <c r="F108" s="9" t="s">
        <v>489</v>
      </c>
      <c r="G108" s="9" t="s">
        <v>506</v>
      </c>
      <c r="H108" s="35" t="s">
        <v>552</v>
      </c>
      <c r="I108" s="9" t="s">
        <v>616</v>
      </c>
      <c r="J108" s="35" t="s">
        <v>645</v>
      </c>
      <c r="L108" s="9" t="s">
        <v>679</v>
      </c>
      <c r="M108" s="9" t="s">
        <v>679</v>
      </c>
      <c r="N108" s="9" t="s">
        <v>695</v>
      </c>
      <c r="O108" s="9" t="s">
        <v>695</v>
      </c>
      <c r="P108" s="9">
        <v>19</v>
      </c>
      <c r="Q108" s="9">
        <v>63</v>
      </c>
      <c r="R108" s="9" t="s">
        <v>742</v>
      </c>
      <c r="S108" s="9">
        <v>9</v>
      </c>
      <c r="T108" s="9" t="s">
        <v>742</v>
      </c>
      <c r="U108" s="9" t="s">
        <v>792</v>
      </c>
      <c r="V108" s="30" t="s">
        <v>831</v>
      </c>
      <c r="W108" s="9">
        <v>19</v>
      </c>
      <c r="X108" s="9">
        <v>18</v>
      </c>
      <c r="Y108" s="30" t="s">
        <v>841</v>
      </c>
      <c r="Z108" s="9" t="s">
        <v>816</v>
      </c>
      <c r="AA108" s="45">
        <v>44651</v>
      </c>
      <c r="AB108" s="45">
        <v>44651</v>
      </c>
      <c r="AC108" s="9"/>
    </row>
    <row r="109" spans="1:29" x14ac:dyDescent="0.25">
      <c r="A109">
        <v>2022</v>
      </c>
      <c r="B109" s="6">
        <v>44562</v>
      </c>
      <c r="C109" s="6">
        <v>44651</v>
      </c>
      <c r="D109" s="9" t="s">
        <v>354</v>
      </c>
      <c r="E109" s="9" t="s">
        <v>439</v>
      </c>
      <c r="F109" s="9" t="s">
        <v>489</v>
      </c>
      <c r="G109" s="9" t="s">
        <v>506</v>
      </c>
      <c r="H109" s="35" t="s">
        <v>553</v>
      </c>
      <c r="I109" s="9" t="s">
        <v>617</v>
      </c>
      <c r="J109" s="35" t="s">
        <v>645</v>
      </c>
      <c r="L109" s="9" t="s">
        <v>661</v>
      </c>
      <c r="M109" s="9" t="s">
        <v>661</v>
      </c>
      <c r="N109" s="9" t="s">
        <v>695</v>
      </c>
      <c r="O109" s="9" t="s">
        <v>695</v>
      </c>
      <c r="P109" s="9">
        <v>19</v>
      </c>
      <c r="Q109" s="9" t="s">
        <v>725</v>
      </c>
      <c r="R109" s="9" t="s">
        <v>742</v>
      </c>
      <c r="S109" s="9">
        <v>9</v>
      </c>
      <c r="T109" s="9" t="s">
        <v>742</v>
      </c>
      <c r="U109" s="9" t="s">
        <v>792</v>
      </c>
      <c r="V109" s="30" t="s">
        <v>831</v>
      </c>
      <c r="W109" s="9">
        <v>19</v>
      </c>
      <c r="X109" s="9">
        <v>18</v>
      </c>
      <c r="Y109" s="30" t="s">
        <v>841</v>
      </c>
      <c r="Z109" s="9" t="s">
        <v>816</v>
      </c>
      <c r="AA109" s="45">
        <v>44651</v>
      </c>
      <c r="AB109" s="45">
        <v>44651</v>
      </c>
      <c r="AC109" s="9"/>
    </row>
    <row r="110" spans="1:29" x14ac:dyDescent="0.25">
      <c r="A110">
        <v>2022</v>
      </c>
      <c r="B110" s="6">
        <v>44562</v>
      </c>
      <c r="C110" s="6">
        <v>44651</v>
      </c>
      <c r="D110" s="9" t="s">
        <v>355</v>
      </c>
      <c r="E110" s="9" t="s">
        <v>440</v>
      </c>
      <c r="F110" s="9" t="s">
        <v>489</v>
      </c>
      <c r="G110" s="9" t="s">
        <v>506</v>
      </c>
      <c r="H110" s="35" t="s">
        <v>554</v>
      </c>
      <c r="I110" s="9" t="s">
        <v>618</v>
      </c>
      <c r="J110" s="35"/>
      <c r="L110" s="9" t="s">
        <v>662</v>
      </c>
      <c r="M110" s="9" t="s">
        <v>662</v>
      </c>
      <c r="N110" s="9" t="s">
        <v>679</v>
      </c>
      <c r="O110" s="9" t="s">
        <v>695</v>
      </c>
      <c r="P110" s="9">
        <v>20</v>
      </c>
      <c r="Q110" s="9">
        <v>117.01</v>
      </c>
      <c r="R110" s="9" t="s">
        <v>742</v>
      </c>
      <c r="S110" s="9">
        <v>10</v>
      </c>
      <c r="T110" s="9" t="s">
        <v>742</v>
      </c>
      <c r="U110" s="9" t="s">
        <v>792</v>
      </c>
      <c r="V110" s="30" t="s">
        <v>831</v>
      </c>
      <c r="W110" s="9">
        <v>20</v>
      </c>
      <c r="X110" s="9">
        <v>19</v>
      </c>
      <c r="Y110" s="30" t="s">
        <v>841</v>
      </c>
      <c r="Z110" s="9" t="s">
        <v>816</v>
      </c>
      <c r="AA110" s="45">
        <v>44651</v>
      </c>
      <c r="AB110" s="45">
        <v>44651</v>
      </c>
      <c r="AC110" s="9"/>
    </row>
    <row r="111" spans="1:29" x14ac:dyDescent="0.25">
      <c r="A111">
        <v>2022</v>
      </c>
      <c r="B111" s="6">
        <v>44562</v>
      </c>
      <c r="C111" s="6">
        <v>44651</v>
      </c>
      <c r="D111" s="9" t="s">
        <v>356</v>
      </c>
      <c r="E111" s="9" t="s">
        <v>440</v>
      </c>
      <c r="F111" s="9" t="s">
        <v>489</v>
      </c>
      <c r="G111" s="9" t="s">
        <v>506</v>
      </c>
      <c r="H111" s="35" t="s">
        <v>554</v>
      </c>
      <c r="I111" s="9" t="s">
        <v>618</v>
      </c>
      <c r="J111" s="35"/>
      <c r="L111" s="9" t="s">
        <v>679</v>
      </c>
      <c r="M111" s="9" t="s">
        <v>679</v>
      </c>
      <c r="N111" s="9" t="s">
        <v>679</v>
      </c>
      <c r="O111" s="9" t="s">
        <v>695</v>
      </c>
      <c r="P111" s="9">
        <v>20</v>
      </c>
      <c r="Q111" s="9">
        <v>30.2</v>
      </c>
      <c r="R111" s="9" t="s">
        <v>742</v>
      </c>
      <c r="S111" s="9">
        <v>10</v>
      </c>
      <c r="T111" s="9" t="s">
        <v>742</v>
      </c>
      <c r="U111" s="9" t="s">
        <v>792</v>
      </c>
      <c r="V111" s="30" t="s">
        <v>831</v>
      </c>
      <c r="W111" s="9">
        <v>20</v>
      </c>
      <c r="X111" s="9">
        <v>19</v>
      </c>
      <c r="Y111" s="30" t="s">
        <v>841</v>
      </c>
      <c r="Z111" s="9" t="s">
        <v>816</v>
      </c>
      <c r="AA111" s="45">
        <v>44651</v>
      </c>
      <c r="AB111" s="45">
        <v>44651</v>
      </c>
      <c r="AC111" s="9"/>
    </row>
    <row r="112" spans="1:29" x14ac:dyDescent="0.25">
      <c r="A112">
        <v>2022</v>
      </c>
      <c r="B112" s="6">
        <v>44562</v>
      </c>
      <c r="C112" s="6">
        <v>44651</v>
      </c>
      <c r="D112" s="9" t="s">
        <v>357</v>
      </c>
      <c r="E112" s="9" t="s">
        <v>440</v>
      </c>
      <c r="F112" s="9" t="s">
        <v>489</v>
      </c>
      <c r="G112" s="9" t="s">
        <v>506</v>
      </c>
      <c r="H112" s="35" t="s">
        <v>554</v>
      </c>
      <c r="I112" s="9" t="s">
        <v>618</v>
      </c>
      <c r="J112" s="35"/>
      <c r="L112" s="9" t="s">
        <v>679</v>
      </c>
      <c r="M112" s="9" t="s">
        <v>679</v>
      </c>
      <c r="N112" s="9" t="s">
        <v>679</v>
      </c>
      <c r="O112" s="9" t="s">
        <v>695</v>
      </c>
      <c r="P112" s="9">
        <v>20</v>
      </c>
      <c r="Q112" s="9">
        <v>1887.25</v>
      </c>
      <c r="R112" s="9" t="s">
        <v>742</v>
      </c>
      <c r="S112" s="9">
        <v>10</v>
      </c>
      <c r="T112" s="9" t="s">
        <v>742</v>
      </c>
      <c r="U112" s="9" t="s">
        <v>792</v>
      </c>
      <c r="V112" s="30" t="s">
        <v>831</v>
      </c>
      <c r="W112" s="9">
        <v>20</v>
      </c>
      <c r="X112" s="9">
        <v>19</v>
      </c>
      <c r="Y112" s="30" t="s">
        <v>841</v>
      </c>
      <c r="Z112" s="9" t="s">
        <v>816</v>
      </c>
      <c r="AA112" s="45">
        <v>44651</v>
      </c>
      <c r="AB112" s="45">
        <v>44651</v>
      </c>
      <c r="AC112" s="9"/>
    </row>
    <row r="113" spans="1:29" x14ac:dyDescent="0.25">
      <c r="A113">
        <v>2022</v>
      </c>
      <c r="B113" s="6">
        <v>44562</v>
      </c>
      <c r="C113" s="6">
        <v>44651</v>
      </c>
      <c r="D113" s="9" t="s">
        <v>358</v>
      </c>
      <c r="E113" s="9" t="s">
        <v>441</v>
      </c>
      <c r="F113" s="9" t="s">
        <v>489</v>
      </c>
      <c r="G113" s="9" t="s">
        <v>506</v>
      </c>
      <c r="H113" s="35" t="s">
        <v>554</v>
      </c>
      <c r="I113" s="9" t="s">
        <v>619</v>
      </c>
      <c r="J113" s="35"/>
      <c r="L113" s="9" t="s">
        <v>679</v>
      </c>
      <c r="M113" s="9" t="s">
        <v>679</v>
      </c>
      <c r="N113" s="9" t="s">
        <v>679</v>
      </c>
      <c r="O113" s="9" t="s">
        <v>695</v>
      </c>
      <c r="P113" s="9">
        <v>20</v>
      </c>
      <c r="Q113" s="9">
        <v>1056.8599999999999</v>
      </c>
      <c r="R113" s="9" t="s">
        <v>742</v>
      </c>
      <c r="S113" s="9">
        <v>10</v>
      </c>
      <c r="T113" s="9" t="s">
        <v>742</v>
      </c>
      <c r="U113" s="9" t="s">
        <v>792</v>
      </c>
      <c r="V113" s="30" t="s">
        <v>831</v>
      </c>
      <c r="W113" s="9">
        <v>20</v>
      </c>
      <c r="X113" s="9">
        <v>19</v>
      </c>
      <c r="Y113" s="30" t="s">
        <v>841</v>
      </c>
      <c r="Z113" s="9" t="s">
        <v>816</v>
      </c>
      <c r="AA113" s="45">
        <v>44651</v>
      </c>
      <c r="AB113" s="45">
        <v>44651</v>
      </c>
      <c r="AC113" s="9"/>
    </row>
    <row r="114" spans="1:29" x14ac:dyDescent="0.25">
      <c r="A114">
        <v>2022</v>
      </c>
      <c r="B114" s="6">
        <v>44562</v>
      </c>
      <c r="C114" s="6">
        <v>44651</v>
      </c>
      <c r="D114" s="9" t="s">
        <v>359</v>
      </c>
      <c r="E114" s="9" t="s">
        <v>442</v>
      </c>
      <c r="F114" s="9" t="s">
        <v>489</v>
      </c>
      <c r="G114" s="9" t="s">
        <v>506</v>
      </c>
      <c r="H114" s="35" t="s">
        <v>554</v>
      </c>
      <c r="I114" s="9" t="s">
        <v>618</v>
      </c>
      <c r="J114" s="35"/>
      <c r="L114" s="9" t="s">
        <v>679</v>
      </c>
      <c r="M114" s="9" t="s">
        <v>679</v>
      </c>
      <c r="N114" s="9" t="s">
        <v>679</v>
      </c>
      <c r="O114" s="9" t="s">
        <v>695</v>
      </c>
      <c r="P114" s="9">
        <v>20</v>
      </c>
      <c r="Q114" s="9">
        <v>1730.75</v>
      </c>
      <c r="R114" s="9" t="s">
        <v>742</v>
      </c>
      <c r="S114" s="9">
        <v>10</v>
      </c>
      <c r="T114" s="9" t="s">
        <v>742</v>
      </c>
      <c r="U114" s="9" t="s">
        <v>792</v>
      </c>
      <c r="V114" s="30" t="s">
        <v>831</v>
      </c>
      <c r="W114" s="9">
        <v>20</v>
      </c>
      <c r="X114" s="9">
        <v>19</v>
      </c>
      <c r="Y114" s="30" t="s">
        <v>841</v>
      </c>
      <c r="Z114" s="9" t="s">
        <v>816</v>
      </c>
      <c r="AA114" s="45">
        <v>44651</v>
      </c>
      <c r="AB114" s="45">
        <v>44651</v>
      </c>
      <c r="AC114" s="9"/>
    </row>
    <row r="115" spans="1:29" x14ac:dyDescent="0.25">
      <c r="A115">
        <v>2022</v>
      </c>
      <c r="B115" s="6">
        <v>44562</v>
      </c>
      <c r="C115" s="6">
        <v>44651</v>
      </c>
      <c r="D115" s="9" t="s">
        <v>360</v>
      </c>
      <c r="E115" s="9" t="s">
        <v>443</v>
      </c>
      <c r="F115" s="9" t="s">
        <v>489</v>
      </c>
      <c r="G115" s="9" t="s">
        <v>506</v>
      </c>
      <c r="H115" s="35" t="s">
        <v>554</v>
      </c>
      <c r="I115" s="9" t="s">
        <v>618</v>
      </c>
      <c r="J115" s="35"/>
      <c r="L115" s="9" t="s">
        <v>679</v>
      </c>
      <c r="M115" s="9" t="s">
        <v>679</v>
      </c>
      <c r="N115" s="9" t="s">
        <v>679</v>
      </c>
      <c r="O115" s="9" t="s">
        <v>695</v>
      </c>
      <c r="P115" s="9">
        <v>20</v>
      </c>
      <c r="Q115" s="9">
        <v>905.88</v>
      </c>
      <c r="R115" s="9" t="s">
        <v>742</v>
      </c>
      <c r="S115" s="9">
        <v>10</v>
      </c>
      <c r="T115" s="9" t="s">
        <v>742</v>
      </c>
      <c r="U115" s="9" t="s">
        <v>792</v>
      </c>
      <c r="V115" s="30" t="s">
        <v>831</v>
      </c>
      <c r="W115" s="9">
        <v>20</v>
      </c>
      <c r="X115" s="9">
        <v>19</v>
      </c>
      <c r="Y115" s="30" t="s">
        <v>841</v>
      </c>
      <c r="Z115" s="9" t="s">
        <v>816</v>
      </c>
      <c r="AA115" s="45">
        <v>44651</v>
      </c>
      <c r="AB115" s="45">
        <v>44651</v>
      </c>
      <c r="AC115" s="9"/>
    </row>
    <row r="116" spans="1:29" x14ac:dyDescent="0.25">
      <c r="A116">
        <v>2022</v>
      </c>
      <c r="B116" s="6">
        <v>44562</v>
      </c>
      <c r="C116" s="6">
        <v>44651</v>
      </c>
      <c r="D116" s="9" t="s">
        <v>361</v>
      </c>
      <c r="E116" s="9" t="s">
        <v>361</v>
      </c>
      <c r="F116" s="9" t="s">
        <v>490</v>
      </c>
      <c r="G116" s="9" t="s">
        <v>509</v>
      </c>
      <c r="H116" s="36" t="s">
        <v>555</v>
      </c>
      <c r="I116" s="9" t="s">
        <v>490</v>
      </c>
      <c r="J116" s="36" t="s">
        <v>646</v>
      </c>
      <c r="K116" s="45">
        <v>44452</v>
      </c>
      <c r="L116" s="9" t="s">
        <v>680</v>
      </c>
      <c r="M116" s="9" t="s">
        <v>680</v>
      </c>
      <c r="N116" s="9" t="s">
        <v>663</v>
      </c>
      <c r="O116" s="9" t="s">
        <v>680</v>
      </c>
      <c r="P116" s="9">
        <v>21</v>
      </c>
      <c r="Q116" s="9" t="s">
        <v>711</v>
      </c>
      <c r="R116" s="9" t="s">
        <v>743</v>
      </c>
      <c r="S116" s="9">
        <v>1</v>
      </c>
      <c r="T116" s="9" t="s">
        <v>772</v>
      </c>
      <c r="U116" s="9" t="s">
        <v>793</v>
      </c>
      <c r="V116" s="36" t="s">
        <v>832</v>
      </c>
      <c r="W116" s="9">
        <v>21</v>
      </c>
      <c r="X116" s="9">
        <v>20</v>
      </c>
      <c r="Y116" s="36" t="s">
        <v>842</v>
      </c>
      <c r="Z116" s="9" t="s">
        <v>817</v>
      </c>
      <c r="AA116" s="45">
        <v>44651</v>
      </c>
      <c r="AB116" s="45">
        <v>44651</v>
      </c>
      <c r="AC116" s="45"/>
    </row>
    <row r="117" spans="1:29" x14ac:dyDescent="0.25">
      <c r="A117">
        <v>2022</v>
      </c>
      <c r="B117" s="6">
        <v>44562</v>
      </c>
      <c r="C117" s="6">
        <v>44651</v>
      </c>
      <c r="D117" s="9" t="s">
        <v>362</v>
      </c>
      <c r="E117" s="9" t="s">
        <v>362</v>
      </c>
      <c r="F117" s="9" t="s">
        <v>490</v>
      </c>
      <c r="G117" s="9" t="s">
        <v>509</v>
      </c>
      <c r="H117" s="36" t="s">
        <v>556</v>
      </c>
      <c r="I117" s="9" t="s">
        <v>620</v>
      </c>
      <c r="J117" s="36" t="s">
        <v>647</v>
      </c>
      <c r="K117" s="45">
        <v>44452</v>
      </c>
      <c r="L117" s="9" t="s">
        <v>681</v>
      </c>
      <c r="M117" s="9" t="s">
        <v>681</v>
      </c>
      <c r="N117" s="9" t="s">
        <v>663</v>
      </c>
      <c r="O117" s="9" t="s">
        <v>680</v>
      </c>
      <c r="P117" s="9">
        <v>21</v>
      </c>
      <c r="Q117" s="9" t="s">
        <v>711</v>
      </c>
      <c r="R117" s="9" t="s">
        <v>744</v>
      </c>
      <c r="S117" s="9">
        <v>1</v>
      </c>
      <c r="T117" s="9" t="s">
        <v>773</v>
      </c>
      <c r="U117" s="9" t="s">
        <v>794</v>
      </c>
      <c r="V117" s="36" t="s">
        <v>833</v>
      </c>
      <c r="W117" s="9">
        <v>21</v>
      </c>
      <c r="X117" s="9">
        <v>20</v>
      </c>
      <c r="Y117" s="36" t="s">
        <v>842</v>
      </c>
      <c r="Z117" s="9" t="s">
        <v>817</v>
      </c>
      <c r="AA117" s="45">
        <v>44651</v>
      </c>
      <c r="AB117" s="45">
        <v>44651</v>
      </c>
      <c r="AC117" s="45"/>
    </row>
    <row r="118" spans="1:29" ht="15.75" thickBot="1" x14ac:dyDescent="0.3">
      <c r="A118">
        <v>2022</v>
      </c>
      <c r="B118" s="6">
        <v>44562</v>
      </c>
      <c r="C118" s="6">
        <v>44651</v>
      </c>
      <c r="D118" s="13" t="s">
        <v>363</v>
      </c>
      <c r="E118" s="15" t="s">
        <v>444</v>
      </c>
      <c r="F118" s="26" t="s">
        <v>491</v>
      </c>
      <c r="G118" s="16" t="s">
        <v>506</v>
      </c>
      <c r="H118" s="37" t="s">
        <v>557</v>
      </c>
      <c r="I118" s="16" t="s">
        <v>621</v>
      </c>
      <c r="J118" s="38" t="s">
        <v>648</v>
      </c>
      <c r="K118" s="46">
        <v>44561</v>
      </c>
      <c r="L118" s="16" t="s">
        <v>682</v>
      </c>
      <c r="M118" s="16" t="s">
        <v>682</v>
      </c>
      <c r="N118" s="48" t="s">
        <v>696</v>
      </c>
      <c r="O118" s="48" t="s">
        <v>706</v>
      </c>
      <c r="P118" s="16">
        <v>22</v>
      </c>
      <c r="Q118" s="16" t="s">
        <v>711</v>
      </c>
      <c r="R118" s="16" t="s">
        <v>711</v>
      </c>
      <c r="S118" s="16">
        <v>2</v>
      </c>
      <c r="T118" s="16" t="s">
        <v>774</v>
      </c>
      <c r="U118" s="26" t="s">
        <v>795</v>
      </c>
      <c r="V118" s="62" t="s">
        <v>834</v>
      </c>
      <c r="W118" s="16">
        <v>22</v>
      </c>
      <c r="X118" s="16">
        <v>21</v>
      </c>
      <c r="Y118" s="65" t="s">
        <v>842</v>
      </c>
      <c r="Z118" s="26" t="s">
        <v>818</v>
      </c>
      <c r="AA118" s="45">
        <v>44651</v>
      </c>
      <c r="AB118" s="45">
        <v>44651</v>
      </c>
      <c r="AC118" s="9"/>
    </row>
    <row r="119" spans="1:29" ht="15.75" thickBot="1" x14ac:dyDescent="0.3">
      <c r="A119">
        <v>2022</v>
      </c>
      <c r="B119" s="6">
        <v>44562</v>
      </c>
      <c r="C119" s="6">
        <v>44651</v>
      </c>
      <c r="D119" s="13" t="s">
        <v>364</v>
      </c>
      <c r="E119" s="15" t="s">
        <v>445</v>
      </c>
      <c r="F119" s="26" t="s">
        <v>491</v>
      </c>
      <c r="G119" s="16" t="s">
        <v>506</v>
      </c>
      <c r="H119" s="37" t="s">
        <v>557</v>
      </c>
      <c r="I119" s="16" t="s">
        <v>621</v>
      </c>
      <c r="J119" s="38" t="s">
        <v>648</v>
      </c>
      <c r="K119" s="46">
        <v>44561</v>
      </c>
      <c r="L119" s="16" t="s">
        <v>682</v>
      </c>
      <c r="M119" s="16" t="s">
        <v>682</v>
      </c>
      <c r="N119" s="48" t="s">
        <v>696</v>
      </c>
      <c r="O119" s="48" t="s">
        <v>706</v>
      </c>
      <c r="P119" s="16">
        <v>23</v>
      </c>
      <c r="Q119" s="16" t="s">
        <v>711</v>
      </c>
      <c r="R119" s="16" t="s">
        <v>711</v>
      </c>
      <c r="S119" s="16">
        <v>2</v>
      </c>
      <c r="T119" s="16" t="s">
        <v>774</v>
      </c>
      <c r="U119" s="26" t="s">
        <v>795</v>
      </c>
      <c r="V119" s="62" t="s">
        <v>834</v>
      </c>
      <c r="W119" s="16">
        <v>23</v>
      </c>
      <c r="X119" s="16">
        <v>21</v>
      </c>
      <c r="Y119" s="65" t="s">
        <v>842</v>
      </c>
      <c r="Z119" s="26" t="s">
        <v>818</v>
      </c>
      <c r="AA119" s="45">
        <v>44651</v>
      </c>
      <c r="AB119" s="45">
        <v>44651</v>
      </c>
      <c r="AC119" s="9"/>
    </row>
    <row r="120" spans="1:29" ht="15.75" thickBot="1" x14ac:dyDescent="0.3">
      <c r="A120">
        <v>2022</v>
      </c>
      <c r="B120" s="6">
        <v>44562</v>
      </c>
      <c r="C120" s="6">
        <v>44651</v>
      </c>
      <c r="D120" s="13" t="s">
        <v>365</v>
      </c>
      <c r="E120" s="15" t="s">
        <v>446</v>
      </c>
      <c r="F120" s="26" t="s">
        <v>491</v>
      </c>
      <c r="G120" s="16" t="s">
        <v>506</v>
      </c>
      <c r="H120" s="37" t="s">
        <v>557</v>
      </c>
      <c r="I120" s="16" t="s">
        <v>621</v>
      </c>
      <c r="J120" s="38" t="s">
        <v>648</v>
      </c>
      <c r="K120" s="46">
        <v>44561</v>
      </c>
      <c r="L120" s="16" t="s">
        <v>682</v>
      </c>
      <c r="M120" s="16" t="s">
        <v>682</v>
      </c>
      <c r="N120" s="48" t="s">
        <v>696</v>
      </c>
      <c r="O120" s="48" t="s">
        <v>706</v>
      </c>
      <c r="P120" s="16">
        <v>23</v>
      </c>
      <c r="Q120" s="16" t="s">
        <v>711</v>
      </c>
      <c r="R120" s="16" t="s">
        <v>711</v>
      </c>
      <c r="S120" s="16">
        <v>2</v>
      </c>
      <c r="T120" s="16" t="s">
        <v>774</v>
      </c>
      <c r="U120" s="26" t="s">
        <v>795</v>
      </c>
      <c r="V120" s="62" t="s">
        <v>834</v>
      </c>
      <c r="W120" s="16">
        <v>23</v>
      </c>
      <c r="X120" s="16">
        <v>21</v>
      </c>
      <c r="Y120" s="65" t="s">
        <v>842</v>
      </c>
      <c r="Z120" s="26" t="s">
        <v>818</v>
      </c>
      <c r="AA120" s="45">
        <v>44651</v>
      </c>
      <c r="AB120" s="45">
        <v>44651</v>
      </c>
      <c r="AC120" s="9"/>
    </row>
    <row r="121" spans="1:29" ht="15.75" thickBot="1" x14ac:dyDescent="0.3">
      <c r="A121">
        <v>2022</v>
      </c>
      <c r="B121" s="6">
        <v>44562</v>
      </c>
      <c r="C121" s="6">
        <v>44651</v>
      </c>
      <c r="D121" s="13" t="s">
        <v>366</v>
      </c>
      <c r="E121" s="15" t="s">
        <v>447</v>
      </c>
      <c r="F121" s="26" t="s">
        <v>491</v>
      </c>
      <c r="G121" s="16" t="s">
        <v>510</v>
      </c>
      <c r="H121" s="37" t="s">
        <v>557</v>
      </c>
      <c r="I121" s="16" t="s">
        <v>622</v>
      </c>
      <c r="J121" s="38" t="s">
        <v>648</v>
      </c>
      <c r="K121" s="46">
        <v>44561</v>
      </c>
      <c r="L121" s="16" t="s">
        <v>682</v>
      </c>
      <c r="M121" s="16" t="s">
        <v>682</v>
      </c>
      <c r="N121" s="48" t="s">
        <v>696</v>
      </c>
      <c r="O121" s="48" t="s">
        <v>706</v>
      </c>
      <c r="P121" s="16">
        <v>23</v>
      </c>
      <c r="Q121" s="16" t="s">
        <v>711</v>
      </c>
      <c r="R121" s="16" t="s">
        <v>711</v>
      </c>
      <c r="S121" s="16">
        <v>2</v>
      </c>
      <c r="T121" s="16" t="s">
        <v>774</v>
      </c>
      <c r="U121" s="26" t="s">
        <v>795</v>
      </c>
      <c r="V121" s="62" t="s">
        <v>834</v>
      </c>
      <c r="W121" s="16">
        <v>23</v>
      </c>
      <c r="X121" s="16">
        <v>21</v>
      </c>
      <c r="Y121" s="65" t="s">
        <v>842</v>
      </c>
      <c r="Z121" s="26" t="s">
        <v>818</v>
      </c>
      <c r="AA121" s="45">
        <v>44651</v>
      </c>
      <c r="AB121" s="45">
        <v>44651</v>
      </c>
      <c r="AC121" s="9"/>
    </row>
    <row r="122" spans="1:29" ht="15.75" thickBot="1" x14ac:dyDescent="0.3">
      <c r="A122">
        <v>2022</v>
      </c>
      <c r="B122" s="6">
        <v>44562</v>
      </c>
      <c r="C122" s="6">
        <v>44651</v>
      </c>
      <c r="D122" s="13" t="s">
        <v>367</v>
      </c>
      <c r="E122" s="15" t="s">
        <v>446</v>
      </c>
      <c r="F122" s="26" t="s">
        <v>491</v>
      </c>
      <c r="G122" s="16" t="s">
        <v>510</v>
      </c>
      <c r="H122" s="37" t="s">
        <v>557</v>
      </c>
      <c r="I122" s="16" t="s">
        <v>622</v>
      </c>
      <c r="J122" s="38" t="s">
        <v>648</v>
      </c>
      <c r="K122" s="46">
        <v>44561</v>
      </c>
      <c r="L122" s="16" t="s">
        <v>682</v>
      </c>
      <c r="M122" s="16" t="s">
        <v>682</v>
      </c>
      <c r="N122" s="48" t="s">
        <v>696</v>
      </c>
      <c r="O122" s="48" t="s">
        <v>706</v>
      </c>
      <c r="P122" s="16">
        <v>23</v>
      </c>
      <c r="Q122" s="16" t="s">
        <v>711</v>
      </c>
      <c r="R122" s="16" t="s">
        <v>711</v>
      </c>
      <c r="S122" s="16">
        <v>2</v>
      </c>
      <c r="T122" s="16" t="s">
        <v>774</v>
      </c>
      <c r="U122" s="26" t="s">
        <v>795</v>
      </c>
      <c r="V122" s="62" t="s">
        <v>834</v>
      </c>
      <c r="W122" s="16">
        <v>23</v>
      </c>
      <c r="X122" s="16">
        <v>21</v>
      </c>
      <c r="Y122" s="65" t="s">
        <v>842</v>
      </c>
      <c r="Z122" s="26" t="s">
        <v>818</v>
      </c>
      <c r="AA122" s="45">
        <v>44651</v>
      </c>
      <c r="AB122" s="45">
        <v>44651</v>
      </c>
      <c r="AC122" s="9"/>
    </row>
    <row r="123" spans="1:29" ht="15.75" thickBot="1" x14ac:dyDescent="0.3">
      <c r="A123">
        <v>2022</v>
      </c>
      <c r="B123" s="6">
        <v>44562</v>
      </c>
      <c r="C123" s="6">
        <v>44651</v>
      </c>
      <c r="D123" s="13" t="s">
        <v>368</v>
      </c>
      <c r="E123" s="15" t="s">
        <v>444</v>
      </c>
      <c r="F123" s="26" t="s">
        <v>491</v>
      </c>
      <c r="G123" s="16" t="s">
        <v>506</v>
      </c>
      <c r="H123" s="37" t="s">
        <v>557</v>
      </c>
      <c r="I123" s="16" t="s">
        <v>623</v>
      </c>
      <c r="J123" s="38" t="s">
        <v>648</v>
      </c>
      <c r="K123" s="46">
        <v>44561</v>
      </c>
      <c r="L123" s="16" t="s">
        <v>682</v>
      </c>
      <c r="M123" s="16" t="s">
        <v>682</v>
      </c>
      <c r="N123" s="48" t="s">
        <v>696</v>
      </c>
      <c r="O123" s="48" t="s">
        <v>706</v>
      </c>
      <c r="P123" s="16">
        <v>23</v>
      </c>
      <c r="Q123" s="16" t="s">
        <v>711</v>
      </c>
      <c r="R123" s="16" t="s">
        <v>711</v>
      </c>
      <c r="S123" s="16">
        <v>2</v>
      </c>
      <c r="T123" s="16" t="s">
        <v>774</v>
      </c>
      <c r="U123" s="26" t="s">
        <v>795</v>
      </c>
      <c r="V123" s="62" t="s">
        <v>834</v>
      </c>
      <c r="W123" s="16">
        <v>23</v>
      </c>
      <c r="X123" s="16">
        <v>21</v>
      </c>
      <c r="Y123" s="65" t="s">
        <v>842</v>
      </c>
      <c r="Z123" s="26" t="s">
        <v>818</v>
      </c>
      <c r="AA123" s="45">
        <v>44651</v>
      </c>
      <c r="AB123" s="45">
        <v>44651</v>
      </c>
      <c r="AC123" s="9"/>
    </row>
    <row r="124" spans="1:29" ht="15.75" thickBot="1" x14ac:dyDescent="0.3">
      <c r="A124">
        <v>2022</v>
      </c>
      <c r="B124" s="6">
        <v>44562</v>
      </c>
      <c r="C124" s="6">
        <v>44651</v>
      </c>
      <c r="D124" s="13" t="s">
        <v>369</v>
      </c>
      <c r="E124" s="15" t="s">
        <v>448</v>
      </c>
      <c r="F124" s="26" t="s">
        <v>491</v>
      </c>
      <c r="G124" s="16" t="s">
        <v>506</v>
      </c>
      <c r="H124" s="37" t="s">
        <v>557</v>
      </c>
      <c r="I124" s="16" t="s">
        <v>622</v>
      </c>
      <c r="J124" s="38" t="s">
        <v>648</v>
      </c>
      <c r="K124" s="46">
        <v>44561</v>
      </c>
      <c r="L124" s="16" t="s">
        <v>682</v>
      </c>
      <c r="M124" s="16" t="s">
        <v>682</v>
      </c>
      <c r="N124" s="48" t="s">
        <v>696</v>
      </c>
      <c r="O124" s="48" t="s">
        <v>706</v>
      </c>
      <c r="P124" s="16">
        <v>23</v>
      </c>
      <c r="Q124" s="16" t="s">
        <v>711</v>
      </c>
      <c r="R124" s="16" t="s">
        <v>711</v>
      </c>
      <c r="S124" s="16">
        <v>2</v>
      </c>
      <c r="T124" s="16" t="s">
        <v>774</v>
      </c>
      <c r="U124" s="26" t="s">
        <v>795</v>
      </c>
      <c r="V124" s="62" t="s">
        <v>834</v>
      </c>
      <c r="W124" s="16">
        <v>23</v>
      </c>
      <c r="X124" s="16">
        <v>21</v>
      </c>
      <c r="Y124" s="65" t="s">
        <v>842</v>
      </c>
      <c r="Z124" s="26" t="s">
        <v>818</v>
      </c>
      <c r="AA124" s="45">
        <v>44651</v>
      </c>
      <c r="AB124" s="45">
        <v>44651</v>
      </c>
      <c r="AC124" s="9"/>
    </row>
    <row r="125" spans="1:29" ht="15.75" thickBot="1" x14ac:dyDescent="0.3">
      <c r="A125">
        <v>2022</v>
      </c>
      <c r="B125" s="6">
        <v>44562</v>
      </c>
      <c r="C125" s="6">
        <v>44651</v>
      </c>
      <c r="D125" s="13" t="s">
        <v>370</v>
      </c>
      <c r="E125" s="15" t="s">
        <v>449</v>
      </c>
      <c r="F125" s="26" t="s">
        <v>491</v>
      </c>
      <c r="G125" s="16" t="s">
        <v>506</v>
      </c>
      <c r="H125" s="37" t="s">
        <v>557</v>
      </c>
      <c r="I125" s="16" t="s">
        <v>622</v>
      </c>
      <c r="J125" s="38" t="s">
        <v>648</v>
      </c>
      <c r="K125" s="46">
        <v>44561</v>
      </c>
      <c r="L125" s="16" t="s">
        <v>682</v>
      </c>
      <c r="M125" s="16" t="s">
        <v>682</v>
      </c>
      <c r="N125" s="48" t="s">
        <v>696</v>
      </c>
      <c r="O125" s="48" t="s">
        <v>706</v>
      </c>
      <c r="P125" s="16">
        <v>23</v>
      </c>
      <c r="Q125" s="16" t="s">
        <v>711</v>
      </c>
      <c r="R125" s="16" t="s">
        <v>711</v>
      </c>
      <c r="S125" s="16">
        <v>2</v>
      </c>
      <c r="T125" s="16" t="s">
        <v>774</v>
      </c>
      <c r="U125" s="26" t="s">
        <v>795</v>
      </c>
      <c r="V125" s="62" t="s">
        <v>834</v>
      </c>
      <c r="W125" s="16">
        <v>23</v>
      </c>
      <c r="X125" s="16">
        <v>21</v>
      </c>
      <c r="Y125" s="65" t="s">
        <v>842</v>
      </c>
      <c r="Z125" s="26" t="s">
        <v>818</v>
      </c>
      <c r="AA125" s="45">
        <v>44651</v>
      </c>
      <c r="AB125" s="45">
        <v>44651</v>
      </c>
      <c r="AC125" s="9"/>
    </row>
    <row r="126" spans="1:29" x14ac:dyDescent="0.25">
      <c r="A126">
        <v>2022</v>
      </c>
      <c r="B126" s="6">
        <v>44562</v>
      </c>
      <c r="C126" s="6">
        <v>44651</v>
      </c>
      <c r="D126" s="13" t="s">
        <v>371</v>
      </c>
      <c r="E126" s="15" t="s">
        <v>450</v>
      </c>
      <c r="F126" s="26" t="s">
        <v>491</v>
      </c>
      <c r="G126" s="16" t="s">
        <v>506</v>
      </c>
      <c r="H126" s="38" t="s">
        <v>558</v>
      </c>
      <c r="I126" s="16" t="s">
        <v>624</v>
      </c>
      <c r="J126" s="38" t="s">
        <v>648</v>
      </c>
      <c r="K126" s="46">
        <v>44561</v>
      </c>
      <c r="L126" s="16" t="s">
        <v>682</v>
      </c>
      <c r="M126" s="16" t="s">
        <v>682</v>
      </c>
      <c r="N126" s="48" t="s">
        <v>696</v>
      </c>
      <c r="O126" s="48" t="s">
        <v>706</v>
      </c>
      <c r="P126" s="16">
        <v>23</v>
      </c>
      <c r="Q126" s="16" t="s">
        <v>711</v>
      </c>
      <c r="R126" s="16" t="s">
        <v>711</v>
      </c>
      <c r="S126" s="16">
        <v>2</v>
      </c>
      <c r="T126" s="16" t="s">
        <v>774</v>
      </c>
      <c r="U126" s="16"/>
      <c r="V126" s="62" t="s">
        <v>834</v>
      </c>
      <c r="W126" s="16">
        <v>23</v>
      </c>
      <c r="X126" s="16">
        <v>21</v>
      </c>
      <c r="Y126" s="65" t="s">
        <v>842</v>
      </c>
      <c r="Z126" s="26" t="s">
        <v>818</v>
      </c>
      <c r="AA126" s="45">
        <v>44651</v>
      </c>
      <c r="AB126" s="45">
        <v>44651</v>
      </c>
      <c r="AC126" s="9"/>
    </row>
    <row r="127" spans="1:29" x14ac:dyDescent="0.25">
      <c r="A127">
        <v>2022</v>
      </c>
      <c r="B127" s="6">
        <v>44562</v>
      </c>
      <c r="C127" s="6">
        <v>44651</v>
      </c>
      <c r="D127" s="14" t="s">
        <v>372</v>
      </c>
      <c r="E127" s="14" t="s">
        <v>451</v>
      </c>
      <c r="F127" s="14" t="s">
        <v>492</v>
      </c>
      <c r="G127" s="20" t="s">
        <v>511</v>
      </c>
      <c r="H127" s="38" t="s">
        <v>559</v>
      </c>
      <c r="I127" s="20" t="s">
        <v>625</v>
      </c>
      <c r="J127" s="38" t="s">
        <v>649</v>
      </c>
      <c r="K127" s="46">
        <v>44561</v>
      </c>
      <c r="L127" s="16" t="s">
        <v>683</v>
      </c>
      <c r="M127" s="16" t="s">
        <v>683</v>
      </c>
      <c r="N127" s="48" t="s">
        <v>696</v>
      </c>
      <c r="O127" s="48" t="s">
        <v>706</v>
      </c>
      <c r="P127" s="16">
        <v>24</v>
      </c>
      <c r="Q127" s="48" t="s">
        <v>711</v>
      </c>
      <c r="R127" s="48" t="s">
        <v>711</v>
      </c>
      <c r="S127" s="16">
        <v>2</v>
      </c>
      <c r="T127" s="20" t="s">
        <v>775</v>
      </c>
      <c r="U127" s="20"/>
      <c r="V127" s="62" t="s">
        <v>834</v>
      </c>
      <c r="W127" s="16">
        <v>24</v>
      </c>
      <c r="X127" s="16">
        <v>21</v>
      </c>
      <c r="Y127" s="65" t="s">
        <v>842</v>
      </c>
      <c r="Z127" s="20" t="s">
        <v>819</v>
      </c>
      <c r="AA127" s="45">
        <v>44651</v>
      </c>
      <c r="AB127" s="45">
        <v>44651</v>
      </c>
      <c r="AC127" s="9"/>
    </row>
    <row r="128" spans="1:29" x14ac:dyDescent="0.25">
      <c r="A128">
        <v>2022</v>
      </c>
      <c r="B128" s="6">
        <v>44562</v>
      </c>
      <c r="C128" s="6">
        <v>44651</v>
      </c>
      <c r="D128" s="14" t="s">
        <v>373</v>
      </c>
      <c r="E128" s="14" t="s">
        <v>451</v>
      </c>
      <c r="F128" s="14" t="s">
        <v>493</v>
      </c>
      <c r="G128" s="20" t="s">
        <v>511</v>
      </c>
      <c r="H128" s="38" t="s">
        <v>559</v>
      </c>
      <c r="I128" s="20" t="s">
        <v>625</v>
      </c>
      <c r="J128" s="38" t="s">
        <v>649</v>
      </c>
      <c r="K128" s="46">
        <v>44561</v>
      </c>
      <c r="L128" s="16" t="s">
        <v>683</v>
      </c>
      <c r="M128" s="16" t="s">
        <v>683</v>
      </c>
      <c r="N128" s="48" t="s">
        <v>696</v>
      </c>
      <c r="O128" s="48" t="s">
        <v>706</v>
      </c>
      <c r="P128" s="16">
        <v>24</v>
      </c>
      <c r="Q128" s="48" t="s">
        <v>711</v>
      </c>
      <c r="R128" s="48" t="s">
        <v>711</v>
      </c>
      <c r="S128" s="16">
        <v>2</v>
      </c>
      <c r="T128" s="20" t="s">
        <v>775</v>
      </c>
      <c r="U128" s="20"/>
      <c r="V128" s="62" t="s">
        <v>834</v>
      </c>
      <c r="W128" s="16">
        <v>24</v>
      </c>
      <c r="X128" s="16">
        <v>21</v>
      </c>
      <c r="Y128" s="65" t="s">
        <v>842</v>
      </c>
      <c r="Z128" s="20" t="s">
        <v>819</v>
      </c>
      <c r="AA128" s="45">
        <v>44651</v>
      </c>
      <c r="AB128" s="45">
        <v>44651</v>
      </c>
      <c r="AC128" s="9"/>
    </row>
    <row r="129" spans="1:29" x14ac:dyDescent="0.25">
      <c r="A129">
        <v>2022</v>
      </c>
      <c r="B129" s="6">
        <v>44562</v>
      </c>
      <c r="C129" s="6">
        <v>44651</v>
      </c>
      <c r="D129" s="14" t="s">
        <v>374</v>
      </c>
      <c r="E129" s="14" t="s">
        <v>451</v>
      </c>
      <c r="F129" s="14" t="s">
        <v>494</v>
      </c>
      <c r="G129" s="20" t="s">
        <v>511</v>
      </c>
      <c r="H129" s="38" t="s">
        <v>559</v>
      </c>
      <c r="I129" s="20" t="s">
        <v>625</v>
      </c>
      <c r="J129" s="38" t="s">
        <v>649</v>
      </c>
      <c r="K129" s="46">
        <v>44561</v>
      </c>
      <c r="L129" s="16" t="s">
        <v>683</v>
      </c>
      <c r="M129" s="16" t="s">
        <v>683</v>
      </c>
      <c r="N129" s="48" t="s">
        <v>696</v>
      </c>
      <c r="O129" s="48" t="s">
        <v>706</v>
      </c>
      <c r="P129" s="16">
        <v>24</v>
      </c>
      <c r="Q129" s="48" t="s">
        <v>711</v>
      </c>
      <c r="R129" s="48" t="s">
        <v>711</v>
      </c>
      <c r="S129" s="16">
        <v>2</v>
      </c>
      <c r="T129" s="20" t="s">
        <v>775</v>
      </c>
      <c r="U129" s="20"/>
      <c r="V129" s="62" t="s">
        <v>834</v>
      </c>
      <c r="W129" s="16">
        <v>24</v>
      </c>
      <c r="X129" s="16">
        <v>21</v>
      </c>
      <c r="Y129" s="65" t="s">
        <v>842</v>
      </c>
      <c r="Z129" s="20" t="s">
        <v>819</v>
      </c>
      <c r="AA129" s="45">
        <v>44651</v>
      </c>
      <c r="AB129" s="45">
        <v>44651</v>
      </c>
      <c r="AC129" s="9"/>
    </row>
    <row r="130" spans="1:29" x14ac:dyDescent="0.25">
      <c r="A130">
        <v>2022</v>
      </c>
      <c r="B130" s="6">
        <v>44562</v>
      </c>
      <c r="C130" s="6">
        <v>44651</v>
      </c>
      <c r="D130" s="14" t="s">
        <v>375</v>
      </c>
      <c r="E130" s="14" t="s">
        <v>452</v>
      </c>
      <c r="F130" s="14" t="s">
        <v>495</v>
      </c>
      <c r="G130" s="20" t="s">
        <v>511</v>
      </c>
      <c r="H130" s="38" t="s">
        <v>560</v>
      </c>
      <c r="I130" s="20" t="s">
        <v>452</v>
      </c>
      <c r="J130" s="38" t="s">
        <v>649</v>
      </c>
      <c r="K130" s="46">
        <v>44561</v>
      </c>
      <c r="L130" s="16" t="s">
        <v>683</v>
      </c>
      <c r="M130" s="16" t="s">
        <v>683</v>
      </c>
      <c r="N130" s="48" t="s">
        <v>696</v>
      </c>
      <c r="O130" s="48" t="s">
        <v>706</v>
      </c>
      <c r="P130" s="16">
        <v>24</v>
      </c>
      <c r="Q130" s="48" t="s">
        <v>711</v>
      </c>
      <c r="R130" s="48" t="s">
        <v>711</v>
      </c>
      <c r="S130" s="16">
        <v>2</v>
      </c>
      <c r="T130" s="20" t="s">
        <v>775</v>
      </c>
      <c r="U130" s="20"/>
      <c r="V130" s="62" t="s">
        <v>834</v>
      </c>
      <c r="W130" s="16">
        <v>24</v>
      </c>
      <c r="X130" s="16">
        <v>21</v>
      </c>
      <c r="Y130" s="65" t="s">
        <v>842</v>
      </c>
      <c r="Z130" s="20" t="s">
        <v>819</v>
      </c>
      <c r="AA130" s="45">
        <v>44651</v>
      </c>
      <c r="AB130" s="45">
        <v>44651</v>
      </c>
      <c r="AC130" s="9"/>
    </row>
    <row r="131" spans="1:29" x14ac:dyDescent="0.25">
      <c r="A131">
        <v>2022</v>
      </c>
      <c r="B131" s="6">
        <v>44562</v>
      </c>
      <c r="C131" s="6">
        <v>44651</v>
      </c>
      <c r="D131" s="14" t="s">
        <v>376</v>
      </c>
      <c r="E131" s="14" t="s">
        <v>453</v>
      </c>
      <c r="F131" s="14" t="s">
        <v>496</v>
      </c>
      <c r="G131" s="20" t="s">
        <v>511</v>
      </c>
      <c r="H131" s="38" t="s">
        <v>559</v>
      </c>
      <c r="I131" s="20" t="s">
        <v>625</v>
      </c>
      <c r="J131" s="38" t="s">
        <v>649</v>
      </c>
      <c r="K131" s="46">
        <v>44561</v>
      </c>
      <c r="L131" s="16" t="s">
        <v>683</v>
      </c>
      <c r="M131" s="16" t="s">
        <v>683</v>
      </c>
      <c r="N131" s="48" t="s">
        <v>696</v>
      </c>
      <c r="O131" s="48" t="s">
        <v>706</v>
      </c>
      <c r="P131" s="16">
        <v>24</v>
      </c>
      <c r="Q131" s="48" t="s">
        <v>711</v>
      </c>
      <c r="R131" s="48" t="s">
        <v>711</v>
      </c>
      <c r="S131" s="16">
        <v>2</v>
      </c>
      <c r="T131" s="20" t="s">
        <v>775</v>
      </c>
      <c r="U131" s="20"/>
      <c r="V131" s="62" t="s">
        <v>834</v>
      </c>
      <c r="W131" s="16">
        <v>24</v>
      </c>
      <c r="X131" s="16">
        <v>21</v>
      </c>
      <c r="Y131" s="65" t="s">
        <v>842</v>
      </c>
      <c r="Z131" s="20" t="s">
        <v>819</v>
      </c>
      <c r="AA131" s="45">
        <v>44651</v>
      </c>
      <c r="AB131" s="45">
        <v>44651</v>
      </c>
      <c r="AC131" s="9"/>
    </row>
    <row r="132" spans="1:29" x14ac:dyDescent="0.25">
      <c r="A132">
        <v>2022</v>
      </c>
      <c r="B132" s="6">
        <v>44562</v>
      </c>
      <c r="C132" s="6">
        <v>44651</v>
      </c>
      <c r="D132" s="14" t="s">
        <v>374</v>
      </c>
      <c r="E132" s="14" t="s">
        <v>451</v>
      </c>
      <c r="F132" s="14" t="s">
        <v>497</v>
      </c>
      <c r="G132" s="20" t="s">
        <v>511</v>
      </c>
      <c r="H132" s="38" t="s">
        <v>559</v>
      </c>
      <c r="I132" s="20" t="s">
        <v>625</v>
      </c>
      <c r="J132" s="38" t="s">
        <v>649</v>
      </c>
      <c r="K132" s="46">
        <v>44561</v>
      </c>
      <c r="L132" s="16" t="s">
        <v>683</v>
      </c>
      <c r="M132" s="16" t="s">
        <v>683</v>
      </c>
      <c r="N132" s="48" t="s">
        <v>696</v>
      </c>
      <c r="O132" s="48" t="s">
        <v>706</v>
      </c>
      <c r="P132" s="16">
        <v>24</v>
      </c>
      <c r="Q132" s="48" t="s">
        <v>711</v>
      </c>
      <c r="R132" s="48" t="s">
        <v>711</v>
      </c>
      <c r="S132" s="16">
        <v>2</v>
      </c>
      <c r="T132" s="20" t="s">
        <v>775</v>
      </c>
      <c r="U132" s="20"/>
      <c r="V132" s="62" t="s">
        <v>834</v>
      </c>
      <c r="W132" s="16">
        <v>24</v>
      </c>
      <c r="X132" s="16">
        <v>21</v>
      </c>
      <c r="Y132" s="65" t="s">
        <v>842</v>
      </c>
      <c r="Z132" s="20" t="s">
        <v>819</v>
      </c>
      <c r="AA132" s="45">
        <v>44651</v>
      </c>
      <c r="AB132" s="45">
        <v>44651</v>
      </c>
      <c r="AC132" s="9"/>
    </row>
    <row r="133" spans="1:29" ht="15.75" thickBot="1" x14ac:dyDescent="0.3">
      <c r="A133">
        <v>2022</v>
      </c>
      <c r="B133" s="6">
        <v>44562</v>
      </c>
      <c r="C133" s="6">
        <v>44651</v>
      </c>
      <c r="D133" s="14" t="s">
        <v>377</v>
      </c>
      <c r="E133" s="14" t="s">
        <v>454</v>
      </c>
      <c r="F133" s="14" t="s">
        <v>498</v>
      </c>
      <c r="G133" s="20" t="s">
        <v>511</v>
      </c>
      <c r="H133" s="39" t="s">
        <v>561</v>
      </c>
      <c r="I133" s="20" t="s">
        <v>626</v>
      </c>
      <c r="J133" s="38" t="s">
        <v>649</v>
      </c>
      <c r="K133" s="46">
        <v>44561</v>
      </c>
      <c r="L133" s="16" t="s">
        <v>683</v>
      </c>
      <c r="M133" s="16" t="s">
        <v>683</v>
      </c>
      <c r="N133" s="48" t="s">
        <v>696</v>
      </c>
      <c r="O133" s="48" t="s">
        <v>706</v>
      </c>
      <c r="P133" s="16">
        <v>24</v>
      </c>
      <c r="Q133" s="48" t="s">
        <v>711</v>
      </c>
      <c r="R133" s="48" t="s">
        <v>711</v>
      </c>
      <c r="S133" s="16">
        <v>2</v>
      </c>
      <c r="T133" s="20" t="s">
        <v>775</v>
      </c>
      <c r="U133" s="20"/>
      <c r="V133" s="62" t="s">
        <v>834</v>
      </c>
      <c r="W133" s="16">
        <v>24</v>
      </c>
      <c r="X133" s="16">
        <v>21</v>
      </c>
      <c r="Y133" s="65" t="s">
        <v>842</v>
      </c>
      <c r="Z133" s="20" t="s">
        <v>819</v>
      </c>
      <c r="AA133" s="45">
        <v>44651</v>
      </c>
      <c r="AB133" s="45">
        <v>44651</v>
      </c>
      <c r="AC133" s="9"/>
    </row>
    <row r="134" spans="1:29" x14ac:dyDescent="0.25">
      <c r="A134">
        <v>2022</v>
      </c>
      <c r="B134" s="6">
        <v>44562</v>
      </c>
      <c r="C134" s="6">
        <v>44651</v>
      </c>
      <c r="D134" s="14" t="s">
        <v>374</v>
      </c>
      <c r="E134" s="14" t="s">
        <v>451</v>
      </c>
      <c r="F134" s="14" t="s">
        <v>499</v>
      </c>
      <c r="G134" s="20" t="s">
        <v>511</v>
      </c>
      <c r="H134" s="38" t="s">
        <v>559</v>
      </c>
      <c r="I134" s="20" t="s">
        <v>625</v>
      </c>
      <c r="J134" s="38" t="s">
        <v>649</v>
      </c>
      <c r="K134" s="46">
        <v>44561</v>
      </c>
      <c r="L134" s="16" t="s">
        <v>683</v>
      </c>
      <c r="M134" s="16" t="s">
        <v>683</v>
      </c>
      <c r="N134" s="48" t="s">
        <v>696</v>
      </c>
      <c r="O134" s="48" t="s">
        <v>706</v>
      </c>
      <c r="P134" s="16">
        <v>24</v>
      </c>
      <c r="Q134" s="48" t="s">
        <v>711</v>
      </c>
      <c r="R134" s="48" t="s">
        <v>711</v>
      </c>
      <c r="S134" s="16">
        <v>2</v>
      </c>
      <c r="T134" s="20" t="s">
        <v>775</v>
      </c>
      <c r="U134" s="20"/>
      <c r="V134" s="62" t="s">
        <v>834</v>
      </c>
      <c r="W134" s="16">
        <v>24</v>
      </c>
      <c r="X134" s="16">
        <v>21</v>
      </c>
      <c r="Y134" s="65" t="s">
        <v>842</v>
      </c>
      <c r="Z134" s="20" t="s">
        <v>819</v>
      </c>
      <c r="AA134" s="45">
        <v>44651</v>
      </c>
      <c r="AB134" s="45">
        <v>44651</v>
      </c>
      <c r="AC134" s="9"/>
    </row>
    <row r="135" spans="1:29" x14ac:dyDescent="0.25">
      <c r="A135">
        <v>2022</v>
      </c>
      <c r="B135" s="6">
        <v>44562</v>
      </c>
      <c r="C135" s="6">
        <v>44651</v>
      </c>
      <c r="D135" s="15" t="s">
        <v>378</v>
      </c>
      <c r="E135" s="22" t="s">
        <v>455</v>
      </c>
      <c r="F135" s="27" t="s">
        <v>500</v>
      </c>
      <c r="G135" s="16" t="s">
        <v>510</v>
      </c>
      <c r="H135" s="38" t="s">
        <v>562</v>
      </c>
      <c r="I135" s="43" t="s">
        <v>627</v>
      </c>
      <c r="J135" s="38" t="s">
        <v>649</v>
      </c>
      <c r="K135" s="46">
        <v>44561</v>
      </c>
      <c r="L135" s="16" t="s">
        <v>684</v>
      </c>
      <c r="M135" s="16" t="s">
        <v>684</v>
      </c>
      <c r="N135" s="48" t="s">
        <v>696</v>
      </c>
      <c r="O135" s="48" t="s">
        <v>706</v>
      </c>
      <c r="P135" s="16">
        <v>25</v>
      </c>
      <c r="Q135" s="16" t="s">
        <v>711</v>
      </c>
      <c r="R135" s="16" t="s">
        <v>711</v>
      </c>
      <c r="S135" s="16">
        <v>2</v>
      </c>
      <c r="T135" s="16" t="s">
        <v>776</v>
      </c>
      <c r="U135" s="59" t="s">
        <v>796</v>
      </c>
      <c r="V135" s="62" t="s">
        <v>834</v>
      </c>
      <c r="W135" s="16">
        <v>25</v>
      </c>
      <c r="X135" s="16">
        <v>21</v>
      </c>
      <c r="Y135" s="65" t="s">
        <v>842</v>
      </c>
      <c r="Z135" s="29" t="s">
        <v>820</v>
      </c>
      <c r="AA135" s="45">
        <v>44651</v>
      </c>
      <c r="AB135" s="45">
        <v>44651</v>
      </c>
      <c r="AC135" s="9"/>
    </row>
    <row r="136" spans="1:29" ht="15.75" thickBot="1" x14ac:dyDescent="0.3">
      <c r="A136">
        <v>2022</v>
      </c>
      <c r="B136" s="6">
        <v>44562</v>
      </c>
      <c r="C136" s="6">
        <v>44651</v>
      </c>
      <c r="D136" s="16" t="s">
        <v>379</v>
      </c>
      <c r="E136" s="16" t="s">
        <v>456</v>
      </c>
      <c r="F136" s="16" t="s">
        <v>501</v>
      </c>
      <c r="G136" s="16" t="s">
        <v>510</v>
      </c>
      <c r="H136" s="39" t="s">
        <v>563</v>
      </c>
      <c r="I136" s="16" t="s">
        <v>628</v>
      </c>
      <c r="J136" s="38" t="s">
        <v>649</v>
      </c>
      <c r="K136" s="46">
        <v>44561</v>
      </c>
      <c r="L136" s="20" t="s">
        <v>685</v>
      </c>
      <c r="M136" s="20" t="s">
        <v>685</v>
      </c>
      <c r="N136" s="48" t="s">
        <v>696</v>
      </c>
      <c r="O136" s="48" t="s">
        <v>706</v>
      </c>
      <c r="P136" s="16">
        <v>25</v>
      </c>
      <c r="Q136" s="16" t="s">
        <v>711</v>
      </c>
      <c r="R136" s="16" t="s">
        <v>711</v>
      </c>
      <c r="S136" s="16">
        <v>2</v>
      </c>
      <c r="T136" s="16" t="s">
        <v>776</v>
      </c>
      <c r="U136" s="60" t="s">
        <v>797</v>
      </c>
      <c r="V136" s="62" t="s">
        <v>834</v>
      </c>
      <c r="W136" s="16">
        <v>25</v>
      </c>
      <c r="X136" s="16">
        <v>21</v>
      </c>
      <c r="Y136" s="65" t="s">
        <v>842</v>
      </c>
      <c r="Z136" s="29" t="s">
        <v>820</v>
      </c>
      <c r="AA136" s="45">
        <v>44651</v>
      </c>
      <c r="AB136" s="45">
        <v>44651</v>
      </c>
      <c r="AC136" s="9"/>
    </row>
    <row r="137" spans="1:29" x14ac:dyDescent="0.25">
      <c r="A137">
        <v>2022</v>
      </c>
      <c r="B137" s="6">
        <v>44562</v>
      </c>
      <c r="C137" s="6">
        <v>44651</v>
      </c>
      <c r="D137" s="17" t="s">
        <v>380</v>
      </c>
      <c r="E137" s="17" t="s">
        <v>457</v>
      </c>
      <c r="F137" s="17" t="s">
        <v>502</v>
      </c>
      <c r="G137" s="17" t="s">
        <v>510</v>
      </c>
      <c r="H137" s="30" t="s">
        <v>564</v>
      </c>
      <c r="I137" s="30" t="s">
        <v>629</v>
      </c>
      <c r="J137" s="30" t="s">
        <v>650</v>
      </c>
      <c r="K137" s="45">
        <v>44651</v>
      </c>
      <c r="L137" s="9" t="s">
        <v>686</v>
      </c>
      <c r="M137" s="9" t="s">
        <v>686</v>
      </c>
      <c r="N137" s="9" t="s">
        <v>686</v>
      </c>
      <c r="O137" s="9" t="s">
        <v>686</v>
      </c>
      <c r="P137" s="9">
        <v>26</v>
      </c>
      <c r="Q137" s="9">
        <v>2405.5</v>
      </c>
      <c r="R137" s="9" t="s">
        <v>745</v>
      </c>
      <c r="S137" s="9">
        <v>3</v>
      </c>
      <c r="T137" s="9" t="s">
        <v>777</v>
      </c>
      <c r="U137" s="17" t="s">
        <v>798</v>
      </c>
      <c r="V137" s="30" t="s">
        <v>835</v>
      </c>
      <c r="W137" s="9">
        <v>26</v>
      </c>
      <c r="X137" s="64">
        <v>22</v>
      </c>
      <c r="Y137" s="30" t="s">
        <v>842</v>
      </c>
      <c r="Z137" s="9" t="s">
        <v>821</v>
      </c>
      <c r="AA137" s="45">
        <v>44651</v>
      </c>
      <c r="AB137" s="45">
        <v>44651</v>
      </c>
      <c r="AC137" s="9"/>
    </row>
    <row r="138" spans="1:29" x14ac:dyDescent="0.25">
      <c r="A138">
        <v>2022</v>
      </c>
      <c r="B138" s="6">
        <v>44562</v>
      </c>
      <c r="C138" s="6">
        <v>44651</v>
      </c>
      <c r="D138" s="9" t="s">
        <v>381</v>
      </c>
      <c r="E138" s="9" t="s">
        <v>458</v>
      </c>
      <c r="F138" s="9" t="s">
        <v>503</v>
      </c>
      <c r="G138" s="9" t="s">
        <v>506</v>
      </c>
      <c r="H138" s="30" t="s">
        <v>565</v>
      </c>
      <c r="I138" s="9" t="s">
        <v>630</v>
      </c>
      <c r="J138" s="30" t="s">
        <v>651</v>
      </c>
      <c r="K138" s="45">
        <v>44651</v>
      </c>
      <c r="L138" s="9" t="s">
        <v>687</v>
      </c>
      <c r="M138" s="9" t="s">
        <v>687</v>
      </c>
      <c r="N138" s="9" t="s">
        <v>697</v>
      </c>
      <c r="O138" s="9" t="s">
        <v>697</v>
      </c>
      <c r="P138" s="9">
        <v>3</v>
      </c>
      <c r="Q138" s="9">
        <v>1792.4</v>
      </c>
      <c r="R138" s="9" t="s">
        <v>746</v>
      </c>
      <c r="S138" s="9">
        <v>3</v>
      </c>
      <c r="T138" s="9" t="s">
        <v>778</v>
      </c>
      <c r="U138" s="9" t="s">
        <v>799</v>
      </c>
      <c r="V138" s="35" t="s">
        <v>565</v>
      </c>
      <c r="W138" s="9">
        <v>3</v>
      </c>
      <c r="X138" s="9">
        <v>23</v>
      </c>
      <c r="Y138" s="35" t="s">
        <v>839</v>
      </c>
      <c r="Z138" s="9" t="s">
        <v>822</v>
      </c>
      <c r="AA138" s="45">
        <v>44651</v>
      </c>
      <c r="AB138" s="45">
        <v>44651</v>
      </c>
      <c r="AC138" s="9" t="s">
        <v>823</v>
      </c>
    </row>
    <row r="139" spans="1:29" x14ac:dyDescent="0.25">
      <c r="A139">
        <v>2022</v>
      </c>
      <c r="B139" s="6">
        <v>44562</v>
      </c>
      <c r="C139" s="6">
        <v>44651</v>
      </c>
      <c r="D139" s="12" t="s">
        <v>382</v>
      </c>
      <c r="E139" s="23" t="s">
        <v>459</v>
      </c>
      <c r="F139" s="12" t="s">
        <v>459</v>
      </c>
      <c r="G139" s="12" t="s">
        <v>506</v>
      </c>
      <c r="H139" s="30" t="s">
        <v>566</v>
      </c>
      <c r="I139" s="30" t="s">
        <v>566</v>
      </c>
      <c r="J139" s="30" t="s">
        <v>566</v>
      </c>
      <c r="K139" s="45">
        <v>44651</v>
      </c>
      <c r="L139" s="9" t="s">
        <v>688</v>
      </c>
      <c r="M139" s="9" t="s">
        <v>688</v>
      </c>
      <c r="N139" s="12" t="s">
        <v>698</v>
      </c>
      <c r="O139" s="9" t="s">
        <v>707</v>
      </c>
      <c r="P139" s="9">
        <v>28</v>
      </c>
      <c r="Q139" s="12" t="s">
        <v>726</v>
      </c>
      <c r="R139" s="12" t="s">
        <v>747</v>
      </c>
      <c r="S139" s="12">
        <v>3</v>
      </c>
      <c r="T139" s="30" t="s">
        <v>779</v>
      </c>
      <c r="U139" s="9" t="s">
        <v>800</v>
      </c>
      <c r="V139" s="30" t="s">
        <v>542</v>
      </c>
      <c r="W139" s="9">
        <v>28</v>
      </c>
      <c r="X139" s="9">
        <v>24</v>
      </c>
      <c r="Y139" s="30" t="s">
        <v>542</v>
      </c>
      <c r="Z139" s="9" t="s">
        <v>813</v>
      </c>
      <c r="AA139" s="45">
        <v>44651</v>
      </c>
      <c r="AB139" s="45">
        <v>44651</v>
      </c>
      <c r="AC139" s="9"/>
    </row>
    <row r="140" spans="1:29" x14ac:dyDescent="0.25">
      <c r="A140">
        <v>2022</v>
      </c>
      <c r="B140" s="6">
        <v>44562</v>
      </c>
      <c r="C140" s="6">
        <v>44651</v>
      </c>
      <c r="D140" s="12" t="s">
        <v>330</v>
      </c>
      <c r="E140" s="23" t="s">
        <v>459</v>
      </c>
      <c r="F140" s="12" t="s">
        <v>459</v>
      </c>
      <c r="G140" s="12" t="s">
        <v>506</v>
      </c>
      <c r="H140" s="30" t="s">
        <v>567</v>
      </c>
      <c r="I140" s="30" t="s">
        <v>567</v>
      </c>
      <c r="J140" s="30" t="s">
        <v>567</v>
      </c>
      <c r="K140" s="45">
        <v>44651</v>
      </c>
      <c r="L140" s="9" t="s">
        <v>688</v>
      </c>
      <c r="M140" s="9" t="s">
        <v>688</v>
      </c>
      <c r="N140" s="12" t="s">
        <v>698</v>
      </c>
      <c r="O140" s="9" t="s">
        <v>707</v>
      </c>
      <c r="P140" s="9">
        <v>28</v>
      </c>
      <c r="Q140" s="12">
        <v>23766.34</v>
      </c>
      <c r="R140" s="12" t="s">
        <v>747</v>
      </c>
      <c r="S140" s="12">
        <v>3</v>
      </c>
      <c r="T140" s="30" t="s">
        <v>779</v>
      </c>
      <c r="U140" s="9" t="s">
        <v>800</v>
      </c>
      <c r="V140" s="30" t="s">
        <v>567</v>
      </c>
      <c r="W140" s="9">
        <v>28</v>
      </c>
      <c r="X140" s="9">
        <v>24</v>
      </c>
      <c r="Y140" s="30" t="s">
        <v>542</v>
      </c>
      <c r="Z140" s="9" t="s">
        <v>813</v>
      </c>
      <c r="AA140" s="45">
        <v>44651</v>
      </c>
      <c r="AB140" s="45">
        <v>44651</v>
      </c>
      <c r="AC140" s="9"/>
    </row>
    <row r="141" spans="1:29" x14ac:dyDescent="0.25">
      <c r="A141">
        <v>2022</v>
      </c>
      <c r="B141" s="6">
        <v>44562</v>
      </c>
      <c r="C141" s="6">
        <v>44651</v>
      </c>
      <c r="D141" s="12" t="s">
        <v>331</v>
      </c>
      <c r="E141" s="23" t="s">
        <v>459</v>
      </c>
      <c r="F141" s="12" t="s">
        <v>459</v>
      </c>
      <c r="G141" s="12" t="s">
        <v>506</v>
      </c>
      <c r="H141" s="30" t="s">
        <v>542</v>
      </c>
      <c r="I141" s="30" t="s">
        <v>542</v>
      </c>
      <c r="J141" s="30" t="s">
        <v>542</v>
      </c>
      <c r="K141" s="45">
        <v>44651</v>
      </c>
      <c r="L141" s="9" t="s">
        <v>688</v>
      </c>
      <c r="M141" s="9" t="s">
        <v>688</v>
      </c>
      <c r="N141" s="12" t="s">
        <v>698</v>
      </c>
      <c r="O141" s="9" t="s">
        <v>707</v>
      </c>
      <c r="P141" s="9">
        <v>28</v>
      </c>
      <c r="Q141" s="12" t="s">
        <v>724</v>
      </c>
      <c r="R141" s="12" t="s">
        <v>747</v>
      </c>
      <c r="S141" s="12">
        <v>3</v>
      </c>
      <c r="T141" s="30" t="s">
        <v>779</v>
      </c>
      <c r="U141" s="9" t="s">
        <v>800</v>
      </c>
      <c r="V141" s="30" t="s">
        <v>542</v>
      </c>
      <c r="W141" s="9">
        <v>28</v>
      </c>
      <c r="X141" s="9">
        <v>24</v>
      </c>
      <c r="Y141" s="30" t="s">
        <v>542</v>
      </c>
      <c r="Z141" s="9" t="s">
        <v>813</v>
      </c>
      <c r="AA141" s="45">
        <v>44651</v>
      </c>
      <c r="AB141" s="45">
        <v>44651</v>
      </c>
      <c r="AC141" s="9"/>
    </row>
    <row r="142" spans="1:29" x14ac:dyDescent="0.25">
      <c r="A142">
        <v>2022</v>
      </c>
      <c r="B142" s="6">
        <v>44562</v>
      </c>
      <c r="C142" s="6">
        <v>44651</v>
      </c>
      <c r="D142" s="12" t="s">
        <v>332</v>
      </c>
      <c r="E142" s="23" t="s">
        <v>459</v>
      </c>
      <c r="F142" s="12" t="s">
        <v>459</v>
      </c>
      <c r="G142" s="12" t="s">
        <v>507</v>
      </c>
      <c r="H142" s="30" t="s">
        <v>542</v>
      </c>
      <c r="I142" s="30" t="s">
        <v>542</v>
      </c>
      <c r="J142" s="30" t="s">
        <v>542</v>
      </c>
      <c r="K142" s="45">
        <v>44651</v>
      </c>
      <c r="L142" s="9" t="s">
        <v>688</v>
      </c>
      <c r="M142" s="9" t="s">
        <v>688</v>
      </c>
      <c r="N142" s="12" t="s">
        <v>698</v>
      </c>
      <c r="O142" s="9" t="s">
        <v>707</v>
      </c>
      <c r="P142" s="9">
        <v>28</v>
      </c>
      <c r="Q142" s="12" t="s">
        <v>724</v>
      </c>
      <c r="R142" s="12" t="s">
        <v>747</v>
      </c>
      <c r="S142" s="12">
        <v>3</v>
      </c>
      <c r="T142" s="30" t="s">
        <v>779</v>
      </c>
      <c r="U142" s="9" t="s">
        <v>800</v>
      </c>
      <c r="V142" s="30" t="s">
        <v>542</v>
      </c>
      <c r="W142" s="9">
        <v>28</v>
      </c>
      <c r="X142" s="9">
        <v>24</v>
      </c>
      <c r="Y142" s="30" t="s">
        <v>542</v>
      </c>
      <c r="Z142" s="9" t="s">
        <v>813</v>
      </c>
      <c r="AA142" s="45">
        <v>44651</v>
      </c>
      <c r="AB142" s="45">
        <v>44651</v>
      </c>
      <c r="AC142" s="9"/>
    </row>
    <row r="143" spans="1:29" x14ac:dyDescent="0.25">
      <c r="A143">
        <v>2022</v>
      </c>
      <c r="B143" s="6">
        <v>44562</v>
      </c>
      <c r="C143" s="6">
        <v>44651</v>
      </c>
      <c r="D143" s="12" t="s">
        <v>333</v>
      </c>
      <c r="E143" s="23" t="s">
        <v>459</v>
      </c>
      <c r="F143" s="12" t="s">
        <v>459</v>
      </c>
      <c r="G143" s="12" t="s">
        <v>506</v>
      </c>
      <c r="H143" s="30" t="s">
        <v>542</v>
      </c>
      <c r="I143" s="30" t="s">
        <v>542</v>
      </c>
      <c r="J143" s="30" t="s">
        <v>542</v>
      </c>
      <c r="K143" s="45">
        <v>44651</v>
      </c>
      <c r="L143" s="9" t="s">
        <v>688</v>
      </c>
      <c r="M143" s="9" t="s">
        <v>688</v>
      </c>
      <c r="N143" s="12" t="s">
        <v>698</v>
      </c>
      <c r="O143" s="9" t="s">
        <v>707</v>
      </c>
      <c r="P143" s="9">
        <v>28</v>
      </c>
      <c r="Q143" s="12" t="s">
        <v>724</v>
      </c>
      <c r="R143" s="12" t="s">
        <v>747</v>
      </c>
      <c r="S143" s="12">
        <v>3</v>
      </c>
      <c r="T143" s="30" t="s">
        <v>779</v>
      </c>
      <c r="U143" s="9" t="s">
        <v>800</v>
      </c>
      <c r="V143" s="30" t="s">
        <v>542</v>
      </c>
      <c r="W143" s="9">
        <v>28</v>
      </c>
      <c r="X143" s="9">
        <v>24</v>
      </c>
      <c r="Y143" s="30" t="s">
        <v>542</v>
      </c>
      <c r="Z143" s="9" t="s">
        <v>813</v>
      </c>
      <c r="AA143" s="45">
        <v>44651</v>
      </c>
      <c r="AB143" s="45">
        <v>44651</v>
      </c>
      <c r="AC143" s="9"/>
    </row>
    <row r="144" spans="1:29" x14ac:dyDescent="0.25">
      <c r="A144">
        <v>2022</v>
      </c>
      <c r="B144" s="6">
        <v>44562</v>
      </c>
      <c r="C144" s="6">
        <v>44651</v>
      </c>
      <c r="D144" s="12" t="s">
        <v>334</v>
      </c>
      <c r="E144" s="23" t="s">
        <v>459</v>
      </c>
      <c r="F144" s="12" t="s">
        <v>459</v>
      </c>
      <c r="G144" s="12" t="s">
        <v>507</v>
      </c>
      <c r="H144" s="30" t="s">
        <v>542</v>
      </c>
      <c r="I144" s="30" t="s">
        <v>542</v>
      </c>
      <c r="J144" s="30" t="s">
        <v>542</v>
      </c>
      <c r="K144" s="45">
        <v>44651</v>
      </c>
      <c r="L144" s="9" t="s">
        <v>688</v>
      </c>
      <c r="M144" s="9" t="s">
        <v>688</v>
      </c>
      <c r="N144" s="12" t="s">
        <v>698</v>
      </c>
      <c r="O144" s="9" t="s">
        <v>707</v>
      </c>
      <c r="P144" s="9">
        <v>28</v>
      </c>
      <c r="Q144" s="12">
        <v>1154.4000000000001</v>
      </c>
      <c r="R144" s="12" t="s">
        <v>747</v>
      </c>
      <c r="S144" s="12">
        <v>7</v>
      </c>
      <c r="T144" s="30" t="s">
        <v>779</v>
      </c>
      <c r="U144" s="9" t="s">
        <v>800</v>
      </c>
      <c r="V144" s="30" t="s">
        <v>542</v>
      </c>
      <c r="W144" s="9">
        <v>28</v>
      </c>
      <c r="X144" s="9">
        <v>24</v>
      </c>
      <c r="Y144" s="30" t="s">
        <v>542</v>
      </c>
      <c r="Z144" s="9" t="s">
        <v>813</v>
      </c>
      <c r="AA144" s="45">
        <v>44651</v>
      </c>
      <c r="AB144" s="45">
        <v>44651</v>
      </c>
      <c r="AC144" s="9"/>
    </row>
    <row r="145" spans="1:29" x14ac:dyDescent="0.25">
      <c r="A145">
        <v>2022</v>
      </c>
      <c r="B145" s="6">
        <v>44562</v>
      </c>
      <c r="C145" s="6">
        <v>44651</v>
      </c>
      <c r="D145" s="12" t="s">
        <v>335</v>
      </c>
      <c r="E145" s="23" t="s">
        <v>459</v>
      </c>
      <c r="F145" s="12" t="s">
        <v>459</v>
      </c>
      <c r="G145" s="12" t="s">
        <v>506</v>
      </c>
      <c r="H145" s="30" t="s">
        <v>542</v>
      </c>
      <c r="I145" s="30" t="s">
        <v>542</v>
      </c>
      <c r="J145" s="30" t="s">
        <v>542</v>
      </c>
      <c r="K145" s="45">
        <v>44651</v>
      </c>
      <c r="L145" s="9" t="s">
        <v>688</v>
      </c>
      <c r="M145" s="9" t="s">
        <v>688</v>
      </c>
      <c r="N145" s="12" t="s">
        <v>698</v>
      </c>
      <c r="O145" s="9" t="s">
        <v>707</v>
      </c>
      <c r="P145" s="9">
        <v>28</v>
      </c>
      <c r="Q145" s="12">
        <v>1154.4000000000001</v>
      </c>
      <c r="R145" s="12" t="s">
        <v>747</v>
      </c>
      <c r="S145" s="12">
        <v>3</v>
      </c>
      <c r="T145" s="30" t="s">
        <v>779</v>
      </c>
      <c r="U145" s="9" t="s">
        <v>800</v>
      </c>
      <c r="V145" s="30" t="s">
        <v>542</v>
      </c>
      <c r="W145" s="9">
        <v>28</v>
      </c>
      <c r="X145" s="9">
        <v>24</v>
      </c>
      <c r="Y145" s="30" t="s">
        <v>542</v>
      </c>
      <c r="Z145" s="9" t="s">
        <v>813</v>
      </c>
      <c r="AA145" s="45">
        <v>44651</v>
      </c>
      <c r="AB145" s="45">
        <v>44651</v>
      </c>
      <c r="AC145" s="9"/>
    </row>
    <row r="146" spans="1:29" x14ac:dyDescent="0.25">
      <c r="A146">
        <v>2022</v>
      </c>
      <c r="B146" s="6">
        <v>44562</v>
      </c>
      <c r="C146" s="6">
        <v>44651</v>
      </c>
      <c r="D146" s="12" t="s">
        <v>336</v>
      </c>
      <c r="E146" s="23" t="s">
        <v>459</v>
      </c>
      <c r="F146" s="12" t="s">
        <v>459</v>
      </c>
      <c r="G146" s="12" t="s">
        <v>506</v>
      </c>
      <c r="H146" s="30" t="s">
        <v>542</v>
      </c>
      <c r="I146" s="30" t="s">
        <v>542</v>
      </c>
      <c r="J146" s="30" t="s">
        <v>542</v>
      </c>
      <c r="K146" s="45">
        <v>44651</v>
      </c>
      <c r="L146" s="9" t="s">
        <v>688</v>
      </c>
      <c r="M146" s="9" t="s">
        <v>688</v>
      </c>
      <c r="N146" s="12" t="s">
        <v>698</v>
      </c>
      <c r="O146" s="9" t="s">
        <v>708</v>
      </c>
      <c r="P146" s="9">
        <v>28</v>
      </c>
      <c r="Q146" s="12">
        <v>0</v>
      </c>
      <c r="R146" s="12" t="s">
        <v>655</v>
      </c>
      <c r="S146" s="12">
        <v>2</v>
      </c>
      <c r="T146" s="30" t="s">
        <v>779</v>
      </c>
      <c r="U146" s="9" t="s">
        <v>800</v>
      </c>
      <c r="V146" s="30" t="s">
        <v>542</v>
      </c>
      <c r="W146" s="9">
        <v>28</v>
      </c>
      <c r="X146" s="9">
        <v>24</v>
      </c>
      <c r="Y146" s="30" t="s">
        <v>542</v>
      </c>
      <c r="Z146" s="9" t="s">
        <v>813</v>
      </c>
      <c r="AA146" s="45">
        <v>44651</v>
      </c>
      <c r="AB146" s="45">
        <v>44651</v>
      </c>
      <c r="AC146" s="9"/>
    </row>
    <row r="147" spans="1:29" x14ac:dyDescent="0.25">
      <c r="A147">
        <v>2022</v>
      </c>
      <c r="B147" s="6">
        <v>44562</v>
      </c>
      <c r="C147" s="6">
        <v>44651</v>
      </c>
      <c r="D147" s="12" t="s">
        <v>383</v>
      </c>
      <c r="E147" s="23" t="s">
        <v>459</v>
      </c>
      <c r="F147" s="12" t="s">
        <v>459</v>
      </c>
      <c r="G147" s="12" t="s">
        <v>506</v>
      </c>
      <c r="H147" s="30" t="s">
        <v>542</v>
      </c>
      <c r="I147" s="30" t="s">
        <v>542</v>
      </c>
      <c r="J147" s="30" t="s">
        <v>542</v>
      </c>
      <c r="K147" s="45">
        <v>44651</v>
      </c>
      <c r="L147" s="9" t="s">
        <v>688</v>
      </c>
      <c r="M147" s="9" t="s">
        <v>688</v>
      </c>
      <c r="N147" s="12" t="s">
        <v>698</v>
      </c>
      <c r="O147" s="9" t="s">
        <v>708</v>
      </c>
      <c r="P147" s="9">
        <v>28</v>
      </c>
      <c r="Q147" s="12">
        <v>0</v>
      </c>
      <c r="R147" s="12" t="s">
        <v>655</v>
      </c>
      <c r="S147" s="12">
        <v>2</v>
      </c>
      <c r="T147" s="30" t="s">
        <v>779</v>
      </c>
      <c r="U147" s="9" t="s">
        <v>800</v>
      </c>
      <c r="V147" s="30" t="s">
        <v>542</v>
      </c>
      <c r="W147" s="9">
        <v>28</v>
      </c>
      <c r="X147" s="9">
        <v>24</v>
      </c>
      <c r="Y147" s="30" t="s">
        <v>542</v>
      </c>
      <c r="Z147" s="9" t="s">
        <v>813</v>
      </c>
      <c r="AA147" s="45">
        <v>44651</v>
      </c>
      <c r="AB147" s="45">
        <v>44651</v>
      </c>
      <c r="AC147" s="9"/>
    </row>
    <row r="148" spans="1:29" x14ac:dyDescent="0.25">
      <c r="A148">
        <v>2022</v>
      </c>
      <c r="B148" s="6">
        <v>44562</v>
      </c>
      <c r="C148" s="6">
        <v>44651</v>
      </c>
      <c r="D148" s="12" t="s">
        <v>384</v>
      </c>
      <c r="E148" s="23" t="s">
        <v>459</v>
      </c>
      <c r="F148" s="12" t="s">
        <v>459</v>
      </c>
      <c r="G148" s="12" t="s">
        <v>506</v>
      </c>
      <c r="H148" s="30" t="s">
        <v>542</v>
      </c>
      <c r="I148" s="30" t="s">
        <v>542</v>
      </c>
      <c r="J148" s="30" t="s">
        <v>542</v>
      </c>
      <c r="K148" s="45">
        <v>44651</v>
      </c>
      <c r="L148" s="9" t="s">
        <v>688</v>
      </c>
      <c r="M148" s="9" t="s">
        <v>688</v>
      </c>
      <c r="N148" s="12" t="s">
        <v>698</v>
      </c>
      <c r="O148" s="9" t="s">
        <v>679</v>
      </c>
      <c r="P148" s="9">
        <v>28</v>
      </c>
      <c r="Q148" s="12">
        <v>2886.6</v>
      </c>
      <c r="R148" s="12" t="s">
        <v>747</v>
      </c>
      <c r="S148" s="12">
        <v>3</v>
      </c>
      <c r="T148" s="30" t="s">
        <v>779</v>
      </c>
      <c r="U148" s="9" t="s">
        <v>800</v>
      </c>
      <c r="V148" s="30" t="s">
        <v>542</v>
      </c>
      <c r="W148" s="9">
        <v>28</v>
      </c>
      <c r="X148" s="9">
        <v>24</v>
      </c>
      <c r="Y148" s="30" t="s">
        <v>542</v>
      </c>
      <c r="Z148" s="9" t="s">
        <v>813</v>
      </c>
      <c r="AA148" s="45">
        <v>44651</v>
      </c>
      <c r="AB148" s="45">
        <v>44651</v>
      </c>
      <c r="AC148" s="9"/>
    </row>
    <row r="149" spans="1:29" x14ac:dyDescent="0.25">
      <c r="A149">
        <v>2022</v>
      </c>
      <c r="B149" s="6">
        <v>44562</v>
      </c>
      <c r="C149" s="6">
        <v>44651</v>
      </c>
      <c r="D149" s="12" t="s">
        <v>385</v>
      </c>
      <c r="E149" s="23" t="s">
        <v>459</v>
      </c>
      <c r="F149" s="12" t="s">
        <v>459</v>
      </c>
      <c r="G149" s="12" t="s">
        <v>506</v>
      </c>
      <c r="H149" s="30" t="s">
        <v>542</v>
      </c>
      <c r="I149" s="30" t="s">
        <v>542</v>
      </c>
      <c r="J149" s="30" t="s">
        <v>542</v>
      </c>
      <c r="K149" s="45">
        <v>44651</v>
      </c>
      <c r="L149" s="9" t="s">
        <v>688</v>
      </c>
      <c r="M149" s="9" t="s">
        <v>688</v>
      </c>
      <c r="N149" s="12" t="s">
        <v>698</v>
      </c>
      <c r="O149" s="9" t="s">
        <v>707</v>
      </c>
      <c r="P149" s="9">
        <v>28</v>
      </c>
      <c r="Q149" s="12">
        <v>962.2</v>
      </c>
      <c r="R149" s="12" t="s">
        <v>747</v>
      </c>
      <c r="S149" s="12">
        <v>3</v>
      </c>
      <c r="T149" s="30" t="s">
        <v>779</v>
      </c>
      <c r="U149" s="9" t="s">
        <v>800</v>
      </c>
      <c r="V149" s="30" t="s">
        <v>542</v>
      </c>
      <c r="W149" s="9">
        <v>28</v>
      </c>
      <c r="X149" s="9">
        <v>24</v>
      </c>
      <c r="Y149" s="30" t="s">
        <v>542</v>
      </c>
      <c r="Z149" s="9" t="s">
        <v>813</v>
      </c>
      <c r="AA149" s="45">
        <v>44651</v>
      </c>
      <c r="AB149" s="45">
        <v>44651</v>
      </c>
      <c r="AC149" s="9"/>
    </row>
    <row r="150" spans="1:29" x14ac:dyDescent="0.25">
      <c r="A150">
        <v>2022</v>
      </c>
      <c r="B150" s="6">
        <v>44562</v>
      </c>
      <c r="C150" s="6">
        <v>44651</v>
      </c>
      <c r="D150" s="12" t="s">
        <v>340</v>
      </c>
      <c r="E150" s="23" t="s">
        <v>459</v>
      </c>
      <c r="F150" s="12" t="s">
        <v>459</v>
      </c>
      <c r="G150" s="12" t="s">
        <v>506</v>
      </c>
      <c r="H150" s="30" t="s">
        <v>542</v>
      </c>
      <c r="I150" s="30" t="s">
        <v>542</v>
      </c>
      <c r="J150" s="30" t="s">
        <v>542</v>
      </c>
      <c r="K150" s="45">
        <v>44651</v>
      </c>
      <c r="L150" s="9" t="s">
        <v>688</v>
      </c>
      <c r="M150" s="9" t="s">
        <v>688</v>
      </c>
      <c r="N150" s="12" t="s">
        <v>698</v>
      </c>
      <c r="O150" s="9" t="s">
        <v>707</v>
      </c>
      <c r="P150" s="9">
        <v>28</v>
      </c>
      <c r="Q150" s="12" t="s">
        <v>724</v>
      </c>
      <c r="R150" s="12" t="s">
        <v>747</v>
      </c>
      <c r="S150" s="12">
        <v>7</v>
      </c>
      <c r="T150" s="30" t="s">
        <v>779</v>
      </c>
      <c r="U150" s="9" t="s">
        <v>800</v>
      </c>
      <c r="V150" s="30" t="s">
        <v>542</v>
      </c>
      <c r="W150" s="9">
        <v>28</v>
      </c>
      <c r="X150" s="9">
        <v>24</v>
      </c>
      <c r="Y150" s="30" t="s">
        <v>542</v>
      </c>
      <c r="Z150" s="9" t="s">
        <v>813</v>
      </c>
      <c r="AA150" s="45">
        <v>44651</v>
      </c>
      <c r="AB150" s="45">
        <v>44651</v>
      </c>
      <c r="AC150" s="9"/>
    </row>
    <row r="151" spans="1:29" x14ac:dyDescent="0.25">
      <c r="A151">
        <v>2022</v>
      </c>
      <c r="B151" s="6">
        <v>44562</v>
      </c>
      <c r="C151" s="6">
        <v>44651</v>
      </c>
      <c r="D151" s="12" t="s">
        <v>386</v>
      </c>
      <c r="E151" s="23" t="s">
        <v>459</v>
      </c>
      <c r="F151" s="12" t="s">
        <v>459</v>
      </c>
      <c r="G151" s="12" t="s">
        <v>506</v>
      </c>
      <c r="H151" s="30" t="s">
        <v>542</v>
      </c>
      <c r="I151" s="30" t="s">
        <v>542</v>
      </c>
      <c r="J151" s="30" t="s">
        <v>542</v>
      </c>
      <c r="K151" s="45">
        <v>44651</v>
      </c>
      <c r="L151" s="9" t="s">
        <v>688</v>
      </c>
      <c r="M151" s="9" t="s">
        <v>688</v>
      </c>
      <c r="N151" s="12" t="s">
        <v>698</v>
      </c>
      <c r="O151" s="9" t="s">
        <v>707</v>
      </c>
      <c r="P151" s="9">
        <v>28</v>
      </c>
      <c r="Q151" s="12" t="s">
        <v>724</v>
      </c>
      <c r="R151" s="12" t="s">
        <v>747</v>
      </c>
      <c r="S151" s="12">
        <v>3</v>
      </c>
      <c r="T151" s="30" t="s">
        <v>779</v>
      </c>
      <c r="U151" s="9" t="s">
        <v>800</v>
      </c>
      <c r="V151" s="30" t="s">
        <v>542</v>
      </c>
      <c r="W151" s="9">
        <v>28</v>
      </c>
      <c r="X151" s="9">
        <v>24</v>
      </c>
      <c r="Y151" s="30" t="s">
        <v>542</v>
      </c>
      <c r="Z151" s="9" t="s">
        <v>813</v>
      </c>
      <c r="AA151" s="45">
        <v>44651</v>
      </c>
      <c r="AB151" s="45">
        <v>44651</v>
      </c>
      <c r="AC151" s="9"/>
    </row>
    <row r="152" spans="1:29" x14ac:dyDescent="0.25">
      <c r="A152">
        <v>2022</v>
      </c>
      <c r="B152" s="6">
        <v>44562</v>
      </c>
      <c r="C152" s="6">
        <v>44651</v>
      </c>
      <c r="D152" s="12" t="s">
        <v>342</v>
      </c>
      <c r="E152" s="23" t="s">
        <v>459</v>
      </c>
      <c r="F152" s="12" t="s">
        <v>459</v>
      </c>
      <c r="G152" s="12" t="s">
        <v>506</v>
      </c>
      <c r="H152" s="30" t="s">
        <v>542</v>
      </c>
      <c r="I152" s="30" t="s">
        <v>542</v>
      </c>
      <c r="J152" s="30" t="s">
        <v>542</v>
      </c>
      <c r="K152" s="45">
        <v>44651</v>
      </c>
      <c r="L152" s="9" t="s">
        <v>688</v>
      </c>
      <c r="M152" s="9" t="s">
        <v>688</v>
      </c>
      <c r="N152" s="12" t="s">
        <v>698</v>
      </c>
      <c r="O152" s="9" t="s">
        <v>707</v>
      </c>
      <c r="P152" s="9">
        <v>28</v>
      </c>
      <c r="Q152" s="12">
        <v>962.2</v>
      </c>
      <c r="R152" s="12" t="s">
        <v>747</v>
      </c>
      <c r="S152" s="12">
        <v>3</v>
      </c>
      <c r="T152" s="30" t="s">
        <v>779</v>
      </c>
      <c r="U152" s="9" t="s">
        <v>800</v>
      </c>
      <c r="V152" s="30" t="s">
        <v>542</v>
      </c>
      <c r="W152" s="9">
        <v>28</v>
      </c>
      <c r="X152" s="9">
        <v>24</v>
      </c>
      <c r="Y152" s="30" t="s">
        <v>542</v>
      </c>
      <c r="Z152" s="9" t="s">
        <v>813</v>
      </c>
      <c r="AA152" s="45">
        <v>44651</v>
      </c>
      <c r="AB152" s="45">
        <v>44651</v>
      </c>
      <c r="AC152" s="9"/>
    </row>
    <row r="153" spans="1:29" x14ac:dyDescent="0.25">
      <c r="A153">
        <v>2022</v>
      </c>
      <c r="B153" s="6">
        <v>44562</v>
      </c>
      <c r="C153" s="6">
        <v>44651</v>
      </c>
      <c r="D153" s="12" t="s">
        <v>387</v>
      </c>
      <c r="E153" s="23" t="s">
        <v>459</v>
      </c>
      <c r="F153" s="12" t="s">
        <v>459</v>
      </c>
      <c r="G153" s="12" t="s">
        <v>506</v>
      </c>
      <c r="H153" s="30" t="s">
        <v>542</v>
      </c>
      <c r="I153" s="30" t="s">
        <v>542</v>
      </c>
      <c r="J153" s="30" t="s">
        <v>542</v>
      </c>
      <c r="K153" s="45">
        <v>44651</v>
      </c>
      <c r="L153" s="9" t="s">
        <v>688</v>
      </c>
      <c r="M153" s="9" t="s">
        <v>688</v>
      </c>
      <c r="N153" s="12" t="s">
        <v>698</v>
      </c>
      <c r="O153" s="9" t="s">
        <v>679</v>
      </c>
      <c r="P153" s="9">
        <v>28</v>
      </c>
      <c r="Q153" s="12" t="s">
        <v>724</v>
      </c>
      <c r="R153" s="12" t="s">
        <v>747</v>
      </c>
      <c r="S153" s="12">
        <v>3</v>
      </c>
      <c r="T153" s="30" t="s">
        <v>779</v>
      </c>
      <c r="U153" s="9" t="s">
        <v>800</v>
      </c>
      <c r="V153" s="30" t="s">
        <v>542</v>
      </c>
      <c r="W153" s="9">
        <v>28</v>
      </c>
      <c r="X153" s="9">
        <v>24</v>
      </c>
      <c r="Y153" s="30" t="s">
        <v>542</v>
      </c>
      <c r="Z153" s="9" t="s">
        <v>813</v>
      </c>
      <c r="AA153" s="45">
        <v>44651</v>
      </c>
      <c r="AB153" s="45">
        <v>44651</v>
      </c>
      <c r="AC153" s="9"/>
    </row>
    <row r="154" spans="1:29" x14ac:dyDescent="0.25">
      <c r="A154">
        <v>2022</v>
      </c>
      <c r="B154" s="6">
        <v>44562</v>
      </c>
      <c r="C154" s="6">
        <v>44651</v>
      </c>
      <c r="D154" s="12" t="s">
        <v>388</v>
      </c>
      <c r="E154" s="23" t="s">
        <v>459</v>
      </c>
      <c r="F154" s="12" t="s">
        <v>459</v>
      </c>
      <c r="G154" s="12" t="s">
        <v>506</v>
      </c>
      <c r="H154" s="30" t="s">
        <v>542</v>
      </c>
      <c r="I154" s="30" t="s">
        <v>542</v>
      </c>
      <c r="J154" s="30" t="s">
        <v>542</v>
      </c>
      <c r="K154" s="45">
        <v>44651</v>
      </c>
      <c r="L154" s="9" t="s">
        <v>688</v>
      </c>
      <c r="M154" s="9" t="s">
        <v>688</v>
      </c>
      <c r="N154" s="12" t="s">
        <v>698</v>
      </c>
      <c r="O154" s="9" t="s">
        <v>707</v>
      </c>
      <c r="P154" s="9">
        <v>29</v>
      </c>
      <c r="Q154" s="12">
        <v>962.2</v>
      </c>
      <c r="R154" s="12" t="s">
        <v>747</v>
      </c>
      <c r="S154" s="12">
        <v>3</v>
      </c>
      <c r="T154" s="30" t="s">
        <v>779</v>
      </c>
      <c r="U154" s="9" t="s">
        <v>800</v>
      </c>
      <c r="V154" s="30" t="s">
        <v>542</v>
      </c>
      <c r="W154" s="9">
        <v>29</v>
      </c>
      <c r="X154" s="9">
        <v>24</v>
      </c>
      <c r="Y154" s="30" t="s">
        <v>542</v>
      </c>
      <c r="Z154" s="9" t="s">
        <v>813</v>
      </c>
      <c r="AA154" s="45">
        <v>44651</v>
      </c>
      <c r="AB154" s="45">
        <v>44651</v>
      </c>
      <c r="AC154" s="9"/>
    </row>
    <row r="155" spans="1:29" x14ac:dyDescent="0.25">
      <c r="A155">
        <v>2022</v>
      </c>
      <c r="B155" s="6">
        <v>44562</v>
      </c>
      <c r="C155" s="6">
        <v>44651</v>
      </c>
      <c r="D155" s="9" t="s">
        <v>389</v>
      </c>
      <c r="E155" s="24" t="s">
        <v>460</v>
      </c>
      <c r="F155" s="28" t="s">
        <v>504</v>
      </c>
      <c r="G155" s="9" t="s">
        <v>512</v>
      </c>
      <c r="H155" s="36" t="s">
        <v>568</v>
      </c>
      <c r="I155" s="30" t="s">
        <v>542</v>
      </c>
      <c r="J155" s="30" t="s">
        <v>542</v>
      </c>
      <c r="K155" s="45">
        <v>44651</v>
      </c>
      <c r="L155" s="9" t="s">
        <v>689</v>
      </c>
      <c r="M155" s="9" t="s">
        <v>689</v>
      </c>
      <c r="N155" s="9" t="s">
        <v>699</v>
      </c>
      <c r="O155" s="9" t="s">
        <v>689</v>
      </c>
      <c r="P155" s="9">
        <v>30</v>
      </c>
      <c r="Q155" s="9" t="s">
        <v>711</v>
      </c>
      <c r="R155" s="28" t="s">
        <v>653</v>
      </c>
      <c r="S155" s="9">
        <v>2</v>
      </c>
      <c r="T155" s="57" t="s">
        <v>780</v>
      </c>
      <c r="U155" s="57" t="s">
        <v>801</v>
      </c>
      <c r="V155" s="63" t="s">
        <v>836</v>
      </c>
      <c r="W155" s="9">
        <v>30</v>
      </c>
      <c r="X155" s="9">
        <v>25</v>
      </c>
      <c r="Y155" s="63" t="s">
        <v>836</v>
      </c>
      <c r="Z155" s="9" t="s">
        <v>824</v>
      </c>
      <c r="AA155" s="45">
        <v>44651</v>
      </c>
      <c r="AB155" s="45">
        <v>44651</v>
      </c>
      <c r="AC155" s="9"/>
    </row>
    <row r="156" spans="1:29" x14ac:dyDescent="0.25">
      <c r="A156">
        <v>2022</v>
      </c>
      <c r="B156" s="6">
        <v>44562</v>
      </c>
      <c r="C156" s="6">
        <v>44651</v>
      </c>
      <c r="D156" s="18" t="s">
        <v>390</v>
      </c>
      <c r="E156" s="24" t="s">
        <v>461</v>
      </c>
      <c r="F156" s="24" t="s">
        <v>504</v>
      </c>
      <c r="G156" s="18" t="s">
        <v>510</v>
      </c>
      <c r="H156" s="36" t="s">
        <v>569</v>
      </c>
      <c r="I156" s="36" t="s">
        <v>569</v>
      </c>
      <c r="J156" s="36" t="s">
        <v>652</v>
      </c>
      <c r="K156" s="45">
        <v>44651</v>
      </c>
      <c r="L156" s="18" t="s">
        <v>690</v>
      </c>
      <c r="M156" s="18" t="s">
        <v>690</v>
      </c>
      <c r="N156" s="9"/>
      <c r="O156" s="9" t="s">
        <v>709</v>
      </c>
      <c r="P156" s="9">
        <v>31</v>
      </c>
      <c r="Q156" s="36" t="s">
        <v>727</v>
      </c>
      <c r="R156" s="56" t="s">
        <v>748</v>
      </c>
      <c r="S156" s="9">
        <v>3</v>
      </c>
      <c r="T156" s="57" t="s">
        <v>781</v>
      </c>
      <c r="U156" s="57" t="s">
        <v>801</v>
      </c>
      <c r="V156" s="63" t="s">
        <v>836</v>
      </c>
      <c r="W156" s="9">
        <v>31</v>
      </c>
      <c r="X156" s="9">
        <v>26</v>
      </c>
      <c r="Y156" s="63" t="s">
        <v>836</v>
      </c>
      <c r="Z156" s="9" t="s">
        <v>825</v>
      </c>
      <c r="AA156" s="45">
        <v>44651</v>
      </c>
      <c r="AB156" s="45">
        <v>44651</v>
      </c>
      <c r="AC156" s="9"/>
    </row>
  </sheetData>
  <mergeCells count="7">
    <mergeCell ref="A6:AC6"/>
    <mergeCell ref="A2:C2"/>
    <mergeCell ref="D2:F2"/>
    <mergeCell ref="G2:I2"/>
    <mergeCell ref="A3:C3"/>
    <mergeCell ref="D3:F3"/>
    <mergeCell ref="G3:I3"/>
  </mergeCells>
  <hyperlinks>
    <hyperlink ref="H12" r:id="rId1"/>
    <hyperlink ref="H8" r:id="rId2"/>
    <hyperlink ref="H11" r:id="rId3"/>
    <hyperlink ref="H9" r:id="rId4"/>
    <hyperlink ref="H10" r:id="rId5"/>
    <hyperlink ref="H31" r:id="rId6"/>
    <hyperlink ref="H33" r:id="rId7"/>
    <hyperlink ref="H13" r:id="rId8"/>
    <hyperlink ref="H14:H30" r:id="rId9" display="https://juarez.gob.mx/transparencia/docs/requisitos-bibliotecas-publicas-municipales.jpg"/>
    <hyperlink ref="H32" r:id="rId10"/>
    <hyperlink ref="H39" r:id="rId11"/>
    <hyperlink ref="H37" r:id="rId12"/>
    <hyperlink ref="H35" r:id="rId13"/>
    <hyperlink ref="H36" r:id="rId14"/>
    <hyperlink ref="H41" r:id="rId15"/>
    <hyperlink ref="H42:H50" r:id="rId16" display="http://juarez.gob.mx/transparencia/docs/requisitos-anuencia.pdf"/>
    <hyperlink ref="H34" r:id="rId17"/>
    <hyperlink ref="H64" r:id="rId18"/>
    <hyperlink ref="H67" r:id="rId19"/>
    <hyperlink ref="H68" r:id="rId20"/>
    <hyperlink ref="H69" r:id="rId21"/>
    <hyperlink ref="H70" r:id="rId22"/>
    <hyperlink ref="H71" r:id="rId23"/>
    <hyperlink ref="H72" r:id="rId24"/>
    <hyperlink ref="H73" r:id="rId25"/>
    <hyperlink ref="H74" r:id="rId26"/>
    <hyperlink ref="H76" r:id="rId27"/>
    <hyperlink ref="H75" r:id="rId28"/>
    <hyperlink ref="H80" r:id="rId29"/>
    <hyperlink ref="H82" r:id="rId30"/>
    <hyperlink ref="H77" r:id="rId31"/>
    <hyperlink ref="H78" r:id="rId32"/>
    <hyperlink ref="H79" r:id="rId33"/>
    <hyperlink ref="H81" r:id="rId34"/>
    <hyperlink ref="H83" r:id="rId35"/>
    <hyperlink ref="H84" r:id="rId36"/>
    <hyperlink ref="H85" r:id="rId37"/>
    <hyperlink ref="H86" r:id="rId38"/>
    <hyperlink ref="H87" r:id="rId39"/>
    <hyperlink ref="H88" r:id="rId40"/>
    <hyperlink ref="H89" r:id="rId41"/>
    <hyperlink ref="H90" r:id="rId42"/>
    <hyperlink ref="H91" r:id="rId43"/>
    <hyperlink ref="H92" r:id="rId44"/>
    <hyperlink ref="H93" r:id="rId45"/>
    <hyperlink ref="H94" r:id="rId46"/>
    <hyperlink ref="H95" r:id="rId47"/>
    <hyperlink ref="H96" r:id="rId48"/>
    <hyperlink ref="H97" r:id="rId49"/>
    <hyperlink ref="H98" r:id="rId50"/>
    <hyperlink ref="H99" r:id="rId51"/>
    <hyperlink ref="H110" r:id="rId52"/>
    <hyperlink ref="H106" r:id="rId53"/>
    <hyperlink ref="H107" r:id="rId54"/>
    <hyperlink ref="H108" r:id="rId55"/>
    <hyperlink ref="H102" r:id="rId56"/>
    <hyperlink ref="H116" r:id="rId57"/>
    <hyperlink ref="H117" r:id="rId58"/>
    <hyperlink ref="H136" r:id="rId59"/>
    <hyperlink ref="H118" r:id="rId60"/>
    <hyperlink ref="H119" r:id="rId61"/>
    <hyperlink ref="H125" r:id="rId62"/>
    <hyperlink ref="H120" r:id="rId63"/>
    <hyperlink ref="H124" r:id="rId64"/>
    <hyperlink ref="H121" r:id="rId65"/>
    <hyperlink ref="H123" r:id="rId66"/>
    <hyperlink ref="H122" r:id="rId67"/>
    <hyperlink ref="H126" r:id="rId68"/>
    <hyperlink ref="H127" r:id="rId69"/>
    <hyperlink ref="H128" r:id="rId70"/>
    <hyperlink ref="H129" r:id="rId71"/>
    <hyperlink ref="H132" r:id="rId72"/>
    <hyperlink ref="H131" r:id="rId73"/>
    <hyperlink ref="H134" r:id="rId74"/>
    <hyperlink ref="H130" r:id="rId75"/>
    <hyperlink ref="H133" r:id="rId76"/>
    <hyperlink ref="H135" r:id="rId77"/>
    <hyperlink ref="H138" r:id="rId78"/>
    <hyperlink ref="H145" r:id="rId79"/>
    <hyperlink ref="I83" r:id="rId80"/>
    <hyperlink ref="I84" r:id="rId81"/>
    <hyperlink ref="I85" r:id="rId82"/>
    <hyperlink ref="I86" r:id="rId83"/>
    <hyperlink ref="I87" r:id="rId84"/>
    <hyperlink ref="I88" r:id="rId85"/>
    <hyperlink ref="I89" r:id="rId86"/>
    <hyperlink ref="I90" r:id="rId87"/>
    <hyperlink ref="I91" r:id="rId88"/>
    <hyperlink ref="I92" r:id="rId89"/>
    <hyperlink ref="I93" r:id="rId90"/>
    <hyperlink ref="I94" r:id="rId91"/>
    <hyperlink ref="I95" r:id="rId92"/>
    <hyperlink ref="I96" r:id="rId93"/>
    <hyperlink ref="I97" r:id="rId94"/>
    <hyperlink ref="I98" r:id="rId95"/>
    <hyperlink ref="I99" r:id="rId96"/>
    <hyperlink ref="J12" r:id="rId97"/>
    <hyperlink ref="J11" r:id="rId98"/>
    <hyperlink ref="J10" r:id="rId99"/>
    <hyperlink ref="J9" r:id="rId100"/>
    <hyperlink ref="J8" r:id="rId101"/>
    <hyperlink ref="J13" r:id="rId102"/>
    <hyperlink ref="J14:J27" r:id="rId103" display="https://juarez.gob.mx/transparencia/docs/requisitos-bibliotecas-publicas-municipales.jpg"/>
    <hyperlink ref="J28" r:id="rId104"/>
    <hyperlink ref="J29:J30" r:id="rId105" display="https://juarez.gob.mx/transparencia/docs/requisitos-bibliotecas-publicas-municipales.jpg"/>
    <hyperlink ref="J31" r:id="rId106"/>
    <hyperlink ref="J32" r:id="rId107"/>
    <hyperlink ref="J33" r:id="rId108"/>
    <hyperlink ref="J70" r:id="rId109"/>
    <hyperlink ref="J71" r:id="rId110"/>
    <hyperlink ref="J72" r:id="rId111"/>
    <hyperlink ref="J73" r:id="rId112"/>
    <hyperlink ref="J74" r:id="rId113"/>
    <hyperlink ref="J69" r:id="rId114"/>
    <hyperlink ref="J68" r:id="rId115"/>
    <hyperlink ref="J67" r:id="rId116"/>
    <hyperlink ref="J75" r:id="rId117"/>
    <hyperlink ref="J76:J82" r:id="rId118" display="https://juarez.gob.mx/transparencia/docs/xx-informe-no-formatos-4to-trimestre-2021.pdf"/>
    <hyperlink ref="J83" r:id="rId119"/>
    <hyperlink ref="J84" r:id="rId120"/>
    <hyperlink ref="J95" r:id="rId121"/>
    <hyperlink ref="J85" r:id="rId122"/>
    <hyperlink ref="J86:J94" r:id="rId123" display="https://juarez.gob.mx/transparencia/docs/dgpc-np-2021-2024.pdf"/>
    <hyperlink ref="J96:J99" r:id="rId124" display="https://juarez.gob.mx/transparencia/docs/dgpc-np-2021-2024.pdf"/>
    <hyperlink ref="J102" r:id="rId125"/>
    <hyperlink ref="J116" r:id="rId126"/>
    <hyperlink ref="J117" r:id="rId127"/>
    <hyperlink ref="J118" r:id="rId128"/>
    <hyperlink ref="J119:J125" r:id="rId129" display="https://juarez.gob.mx/transparencia/docs/xix-solicitud-de-material.docx"/>
    <hyperlink ref="J126" r:id="rId130"/>
    <hyperlink ref="J127" r:id="rId131"/>
    <hyperlink ref="J128" r:id="rId132"/>
    <hyperlink ref="J130" r:id="rId133"/>
    <hyperlink ref="J132" r:id="rId134"/>
    <hyperlink ref="J129" r:id="rId135"/>
    <hyperlink ref="J133" r:id="rId136"/>
    <hyperlink ref="J131" r:id="rId137"/>
    <hyperlink ref="J134" r:id="rId138"/>
    <hyperlink ref="J135" r:id="rId139"/>
    <hyperlink ref="J136" r:id="rId140"/>
    <hyperlink ref="J137" r:id="rId141"/>
    <hyperlink ref="J138" r:id="rId142"/>
    <hyperlink ref="R156" r:id="rId143"/>
    <hyperlink ref="V8" r:id="rId144"/>
    <hyperlink ref="V9" r:id="rId145"/>
    <hyperlink ref="V10" r:id="rId146"/>
    <hyperlink ref="V11" r:id="rId147"/>
    <hyperlink ref="V12" r:id="rId148"/>
    <hyperlink ref="V13" r:id="rId149"/>
    <hyperlink ref="V14:V33" r:id="rId150" display="https://juarez.gob.mx/transparencia/docs/informacion-adicional.docx"/>
    <hyperlink ref="V34" r:id="rId151"/>
    <hyperlink ref="V35" r:id="rId152"/>
    <hyperlink ref="V36" r:id="rId153"/>
    <hyperlink ref="V37" r:id="rId154"/>
    <hyperlink ref="V38" r:id="rId155"/>
    <hyperlink ref="V39" r:id="rId156"/>
    <hyperlink ref="V40" r:id="rId157"/>
    <hyperlink ref="V41" r:id="rId158"/>
    <hyperlink ref="V63" r:id="rId159"/>
    <hyperlink ref="V62" r:id="rId160"/>
    <hyperlink ref="V61" r:id="rId161"/>
    <hyperlink ref="V60" r:id="rId162"/>
    <hyperlink ref="V59" r:id="rId163"/>
    <hyperlink ref="V58" r:id="rId164"/>
    <hyperlink ref="V57" r:id="rId165"/>
    <hyperlink ref="V56" r:id="rId166"/>
    <hyperlink ref="V55" r:id="rId167"/>
    <hyperlink ref="V52" r:id="rId168"/>
    <hyperlink ref="V44" r:id="rId169"/>
    <hyperlink ref="V54" r:id="rId170"/>
    <hyperlink ref="V53" r:id="rId171"/>
    <hyperlink ref="V51" r:id="rId172"/>
    <hyperlink ref="V50" r:id="rId173"/>
    <hyperlink ref="V49" r:id="rId174"/>
    <hyperlink ref="V48" r:id="rId175"/>
    <hyperlink ref="V45" r:id="rId176"/>
    <hyperlink ref="V43" r:id="rId177"/>
    <hyperlink ref="V42" r:id="rId178"/>
    <hyperlink ref="V46" r:id="rId179"/>
    <hyperlink ref="V47" r:id="rId180"/>
    <hyperlink ref="V67" r:id="rId181"/>
    <hyperlink ref="V68:V74" r:id="rId182" display="https://juarez.gob.mx/transparencia/docs/u-formato-no-aplicabilidad-fraccion-xx-octubre-diciembre.docx"/>
    <hyperlink ref="V75:V82" r:id="rId183" display="https://juarez.gob.mx/transparencia/docs/u-formato-no-aplicabilidad-fraccion-xx-octubre-diciembre.docx"/>
    <hyperlink ref="V83" r:id="rId184"/>
    <hyperlink ref="V84" r:id="rId185"/>
    <hyperlink ref="V85" r:id="rId186"/>
    <hyperlink ref="V86" r:id="rId187"/>
    <hyperlink ref="V87" r:id="rId188"/>
    <hyperlink ref="V88" r:id="rId189"/>
    <hyperlink ref="V89" r:id="rId190"/>
    <hyperlink ref="V90" r:id="rId191"/>
    <hyperlink ref="V91" r:id="rId192"/>
    <hyperlink ref="V92" r:id="rId193"/>
    <hyperlink ref="V93" r:id="rId194"/>
    <hyperlink ref="V94" r:id="rId195"/>
    <hyperlink ref="V95" r:id="rId196"/>
    <hyperlink ref="V96" r:id="rId197"/>
    <hyperlink ref="V97" r:id="rId198"/>
    <hyperlink ref="V98" r:id="rId199"/>
    <hyperlink ref="V99" r:id="rId200"/>
    <hyperlink ref="V100" r:id="rId201"/>
    <hyperlink ref="V101" r:id="rId202"/>
    <hyperlink ref="V102" r:id="rId203"/>
    <hyperlink ref="V103" r:id="rId204"/>
    <hyperlink ref="V105" r:id="rId205"/>
    <hyperlink ref="V104" r:id="rId206"/>
    <hyperlink ref="V106" r:id="rId207"/>
    <hyperlink ref="V108" r:id="rId208"/>
    <hyperlink ref="V107" r:id="rId209"/>
    <hyperlink ref="V109" r:id="rId210"/>
    <hyperlink ref="V111" r:id="rId211"/>
    <hyperlink ref="V113" r:id="rId212"/>
    <hyperlink ref="V115" r:id="rId213"/>
    <hyperlink ref="V110" r:id="rId214"/>
    <hyperlink ref="V114" r:id="rId215"/>
    <hyperlink ref="V112" r:id="rId216"/>
    <hyperlink ref="V116" r:id="rId217"/>
    <hyperlink ref="V117" r:id="rId218"/>
    <hyperlink ref="V118" r:id="rId219"/>
    <hyperlink ref="V119:V126" r:id="rId220" display="https://juarez.gob.mx/transparencia/docs/xx-informacion-adicional-al-tramite-oct-dic21.docx"/>
    <hyperlink ref="V127" r:id="rId221"/>
    <hyperlink ref="V128:V134" r:id="rId222" display="https://juarez.gob.mx/transparencia/docs/xx-informacion-adicional-al-tramite-oct-dic21.docx"/>
    <hyperlink ref="V135" r:id="rId223"/>
    <hyperlink ref="V136" r:id="rId224"/>
    <hyperlink ref="V138" r:id="rId225"/>
    <hyperlink ref="Y8" r:id="rId226"/>
    <hyperlink ref="Y9" r:id="rId227"/>
    <hyperlink ref="Y10" r:id="rId228"/>
    <hyperlink ref="Y11" r:id="rId229"/>
    <hyperlink ref="Y12" r:id="rId230"/>
    <hyperlink ref="Y13" r:id="rId231"/>
    <hyperlink ref="Y14:Y33" r:id="rId232" display="https://juarez.gob.mx/transparencia/docs/no-se-cuenta-con-la-informacin.docx"/>
    <hyperlink ref="Y64" r:id="rId233"/>
    <hyperlink ref="Y82" r:id="rId234"/>
    <hyperlink ref="Y76" r:id="rId235"/>
    <hyperlink ref="Y81" r:id="rId236"/>
    <hyperlink ref="Y80" r:id="rId237"/>
    <hyperlink ref="Y79" r:id="rId238"/>
    <hyperlink ref="Y78" r:id="rId239"/>
    <hyperlink ref="Y77" r:id="rId240"/>
    <hyperlink ref="Y83" r:id="rId241"/>
    <hyperlink ref="Y84:Y99" r:id="rId242" display="https://juarez.gob.mx/transparencia/docs/dgpc-np-2021-2024.pdf"/>
    <hyperlink ref="Y100" r:id="rId243"/>
    <hyperlink ref="Y101" r:id="rId244"/>
    <hyperlink ref="Y102" r:id="rId245"/>
    <hyperlink ref="Y103" r:id="rId246"/>
    <hyperlink ref="Y104" r:id="rId247"/>
    <hyperlink ref="Y105" r:id="rId248"/>
    <hyperlink ref="Y106" r:id="rId249"/>
    <hyperlink ref="Y107" r:id="rId250"/>
    <hyperlink ref="Y108" r:id="rId251"/>
    <hyperlink ref="Y109" r:id="rId252"/>
    <hyperlink ref="Y110" r:id="rId253"/>
    <hyperlink ref="Y111" r:id="rId254"/>
    <hyperlink ref="Y112" r:id="rId255"/>
    <hyperlink ref="Y113" r:id="rId256"/>
    <hyperlink ref="Y114" r:id="rId257"/>
    <hyperlink ref="Y115" r:id="rId258"/>
    <hyperlink ref="Y118:Y136" r:id="rId259" display="https://www.juarez.gob.mx/tramites/"/>
    <hyperlink ref="Y137" r:id="rId260"/>
    <hyperlink ref="Y138" r:id="rId26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Hidden_1_Tabla_5660113</formula1>
    </dataValidation>
    <dataValidation type="list" allowBlank="1" showErrorMessage="1" sqref="H4:H201">
      <formula1>Hidden_2_Tabla_5660117</formula1>
    </dataValidation>
    <dataValidation type="list" allowBlank="1" showErrorMessage="1" sqref="O4:O201">
      <formula1>Hidden_3_Tabla_56601114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Tabla_333279</vt:lpstr>
      <vt:lpstr>Hidden_1_Tabla_333279</vt:lpstr>
      <vt:lpstr>Hidden_2_Tabla_333279</vt:lpstr>
      <vt:lpstr>Hidden_3_Tabla_333279</vt:lpstr>
      <vt:lpstr>Tabla_333281</vt:lpstr>
      <vt:lpstr>Tabla_566011</vt:lpstr>
      <vt:lpstr>Hidden_1_Tabla_566011</vt:lpstr>
      <vt:lpstr>Hidden_2_Tabla_566011</vt:lpstr>
      <vt:lpstr>Hidden_3_Tabla_566011</vt:lpstr>
      <vt:lpstr>Tabla_333280</vt:lpstr>
      <vt:lpstr>Hidden_1_Tabla_333280</vt:lpstr>
      <vt:lpstr>Hidden_2_Tabla_333280</vt:lpstr>
      <vt:lpstr>Hidden_3_Tabla_333280</vt:lpstr>
      <vt:lpstr>Hidden_1_Tabla_3332792</vt:lpstr>
      <vt:lpstr>Hidden_1_Tabla_3332803</vt:lpstr>
      <vt:lpstr>Hidden_1_Tabla_5660113</vt:lpstr>
      <vt:lpstr>Hidden_2_Tabla_3332796</vt:lpstr>
      <vt:lpstr>Hidden_2_Tabla_3332807</vt:lpstr>
      <vt:lpstr>Hidden_2_Tabla_5660117</vt:lpstr>
      <vt:lpstr>Hidden_3_Tabla_33327913</vt:lpstr>
      <vt:lpstr>Hidden_3_Tabla_33328014</vt:lpstr>
      <vt:lpstr>Hidden_3_Tabla_56601114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Almacenista</cp:lastModifiedBy>
  <dcterms:created xsi:type="dcterms:W3CDTF">2022-05-05T15:59:06Z</dcterms:created>
  <dcterms:modified xsi:type="dcterms:W3CDTF">2022-05-05T16:16:57Z</dcterms:modified>
</cp:coreProperties>
</file>