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almacenista\Desktop\RESPUESTAS 2021\SOLICITUDES\"/>
    </mc:Choice>
  </mc:AlternateContent>
  <bookViews>
    <workbookView xWindow="0" yWindow="0" windowWidth="20490" windowHeight="705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 r:id="rId12"/>
    <externalReference r:id="rId13"/>
  </externalReference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5614">#REF!</definedName>
    <definedName name="Hidden_3_Tabla_33327913">Hidden_3_Tabla_333279!$A$1:$A$32</definedName>
    <definedName name="Hidden_3_Tabla_33328014">Hidden_3_Tabla_333280!$A$1:$A$32</definedName>
    <definedName name="hidden_Tabla_2146441">[1]hidden_Tabla_2146441!$A$1:$A$26</definedName>
    <definedName name="hidden_Tabla_2146443">[2]hidden_Tabla_2146443!$A$1:$A$32</definedName>
  </definedNames>
  <calcPr calcId="0"/>
</workbook>
</file>

<file path=xl/sharedStrings.xml><?xml version="1.0" encoding="utf-8"?>
<sst xmlns="http://schemas.openxmlformats.org/spreadsheetml/2006/main" count="3524" uniqueCount="1045">
  <si>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</si>
  <si>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</si>
  <si>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</si>
  <si>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</si>
  <si>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</si>
  <si>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</si>
  <si>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</si>
  <si>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</si>
  <si>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</si>
  <si>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</si>
  <si>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</si>
  <si>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</si>
  <si>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</si>
  <si>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</si>
  <si>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</si>
  <si>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</si>
  <si>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</si>
  <si>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</si>
  <si>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</si>
  <si>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</si>
  <si>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</si>
  <si>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</si>
  <si>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</si>
  <si>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</si>
  <si>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</si>
  <si>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</si>
  <si>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</si>
  <si>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</si>
  <si>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</si>
  <si>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</si>
  <si>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</si>
  <si>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</si>
  <si>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</si>
  <si>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</si>
  <si>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</si>
  <si>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</si>
  <si>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</si>
  <si>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</si>
  <si>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</si>
  <si>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</si>
  <si>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</si>
  <si>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</si>
  <si>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</si>
  <si>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</si>
  <si>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</si>
  <si>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</si>
  <si>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</si>
  <si>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</si>
  <si>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</si>
  <si>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</si>
  <si>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</si>
  <si>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</si>
  <si>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</si>
  <si>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</si>
  <si>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</si>
  <si>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</si>
  <si>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</si>
  <si>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</si>
  <si>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</si>
  <si>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</si>
  <si>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</si>
  <si>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</si>
  <si>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</si>
  <si>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</si>
  <si>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</si>
  <si>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</si>
  <si>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</si>
  <si>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</si>
  <si>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</si>
  <si>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</si>
  <si>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</si>
  <si>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</si>
  <si>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</si>
  <si>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</si>
  <si>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</si>
  <si>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</si>
  <si>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</si>
  <si>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</si>
  <si>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</si>
  <si>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</si>
  <si>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</si>
  <si>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</si>
  <si>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</si>
  <si>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</si>
  <si>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</si>
  <si>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</si>
  <si>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</si>
  <si>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</si>
  <si>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</si>
  <si>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</si>
  <si>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</si>
  <si>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</si>
  <si>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</si>
  <si>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</si>
  <si>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</si>
  <si>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</si>
  <si>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</si>
  <si>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</si>
  <si>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</si>
  <si>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</si>
  <si>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</si>
  <si>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</si>
  <si>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</si>
  <si>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</si>
  <si>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</si>
  <si>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</si>
  <si>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</si>
  <si>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</si>
  <si>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</si>
  <si>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</si>
  <si>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</si>
  <si>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</si>
  <si>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</si>
  <si>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</si>
  <si>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</si>
  <si>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</si>
  <si>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</si>
  <si>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</si>
  <si>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</si>
  <si>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</si>
  <si>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</si>
  <si>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</si>
  <si>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</si>
  <si>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</si>
  <si>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</si>
  <si>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</si>
  <si>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</si>
  <si>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</si>
  <si>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</si>
  <si>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</si>
  <si>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</si>
  <si>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</si>
  <si>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</si>
  <si>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</si>
  <si>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</si>
  <si>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</si>
  <si>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</si>
  <si>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</si>
  <si>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</si>
  <si>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</si>
  <si>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</si>
  <si>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</si>
  <si>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</si>
  <si>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</si>
  <si>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</si>
  <si>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</si>
  <si>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</si>
  <si>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</si>
  <si>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</si>
  <si>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</si>
  <si>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</si>
  <si>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</si>
  <si>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</si>
  <si>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</si>
  <si>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</si>
  <si>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</si>
  <si>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</si>
  <si>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</si>
  <si>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</si>
  <si>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</si>
  <si>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</si>
  <si>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</si>
  <si>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</si>
  <si>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</si>
  <si>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</si>
  <si>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</si>
  <si>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</si>
  <si>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</si>
  <si>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</si>
  <si>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</si>
  <si>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</si>
  <si>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</si>
  <si>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</si>
  <si>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</si>
  <si>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</si>
  <si>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</si>
  <si>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</si>
  <si>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</si>
  <si>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</si>
  <si>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</si>
  <si>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</si>
  <si>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</si>
  <si>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</si>
  <si>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</si>
  <si>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</si>
  <si>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</si>
  <si>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</si>
  <si>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</si>
  <si>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</si>
  <si>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</si>
  <si>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</si>
  <si>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</si>
  <si>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</si>
  <si>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</si>
  <si>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</si>
  <si>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</si>
  <si>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</si>
  <si>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</si>
  <si>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</si>
  <si>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</si>
  <si>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</si>
  <si>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</si>
  <si>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</si>
  <si>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</si>
  <si>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</si>
  <si>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</si>
  <si>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</si>
  <si>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</si>
  <si>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</si>
  <si>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</si>
  <si>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</si>
  <si>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</si>
  <si>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</si>
  <si>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</si>
  <si>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</si>
  <si>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</si>
  <si>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</si>
  <si>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</si>
  <si>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</si>
  <si>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</si>
  <si>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</si>
  <si>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</si>
  <si>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</si>
  <si>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</si>
  <si>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</si>
  <si>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</si>
  <si>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</si>
  <si>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</si>
  <si>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</si>
  <si>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</si>
  <si>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</si>
  <si>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t>
  </si>
  <si>
    <t>Persona Física</t>
  </si>
  <si>
    <t>Apertura de zanja</t>
  </si>
  <si>
    <t>Presencial</t>
  </si>
  <si>
    <t>http://juarez.gob.mx/transparencia/docs/requisitos_h_xx_zanja_fisica.docx</t>
  </si>
  <si>
    <t>Carta de factibilidad de la JMAS</t>
  </si>
  <si>
    <t>http://www.juarez.gob.mx/transparencia/docs/zanja.pdf</t>
  </si>
  <si>
    <t>Tres meses</t>
  </si>
  <si>
    <t>https://juarez.gob.mx/transparencia/docs/formato_apertura-de-zanja_21_censurado.pdf</t>
  </si>
  <si>
    <t>Uno a cinco días hábiles</t>
  </si>
  <si>
    <t>Persona Moral</t>
  </si>
  <si>
    <t>Carta de factibilidad de Dependencia según sea el caso, factibilidad de Desarrollo Urbano, Carta compromiso donde se compromenten a tapar zanja, programa de obra</t>
  </si>
  <si>
    <t xml:space="preserve">Perosona Física y Persona Moral </t>
  </si>
  <si>
    <t>Apertura de zanja en banqueta</t>
  </si>
  <si>
    <t>Solicitud de servicio</t>
  </si>
  <si>
    <t>Población en general</t>
  </si>
  <si>
    <t>Pavimentación de calles</t>
  </si>
  <si>
    <t>https://juarez.gob.mx/transparencia/docs/formato-libre_21.docx</t>
  </si>
  <si>
    <t>Oficio de solicitud</t>
  </si>
  <si>
    <t xml:space="preserve">Depende de cada obra </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</si>
  <si>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</si>
  <si>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</si>
  <si>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</si>
  <si>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</si>
  <si>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</si>
  <si>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</si>
  <si>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</si>
  <si>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</si>
  <si>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</si>
  <si>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Permisos para eventos en los parques Municipales y Comunitarios</t>
  </si>
  <si>
    <t>General</t>
  </si>
  <si>
    <t xml:space="preserve">INE, Dirección Exacta, Telefono. </t>
  </si>
  <si>
    <t>http://www.juarez.gob.mx/tramites/</t>
  </si>
  <si>
    <t>Solicitud por escrito, INE, Comprobante de Domicilio</t>
  </si>
  <si>
    <t>15 días</t>
  </si>
  <si>
    <t>Variado</t>
  </si>
  <si>
    <t>Recepcion de  solicitud para riego, instalacion y/o rehabilitacion de juegos infantiles para parques</t>
  </si>
  <si>
    <t>Oficio de Solución con Fotografías</t>
  </si>
  <si>
    <t>Solicitud de permisos para depositar: Basura y Hierba de Avenidas</t>
  </si>
  <si>
    <t xml:space="preserve">RFC, Nombre, Dirección  (Permiso de la Direccion de Ecología en Caso de ser una Empresa) </t>
  </si>
  <si>
    <t>7 días</t>
  </si>
  <si>
    <t>Solicitud de permisos para depositar: Basura, Escombro, Residuos especiales no peligrosos en el Relleno Sanitario</t>
  </si>
  <si>
    <t>Inmediato</t>
  </si>
  <si>
    <t>Recepción de solicitudes  para la utilizacion de Parques referente a tramites de Comercio y Direccion de Gobierno</t>
  </si>
  <si>
    <t xml:space="preserve">INE, Dirección Exacta, Telefono y Firmas de los vecinos Aledaños al parque con copia del INE de cada uno) </t>
  </si>
  <si>
    <t xml:space="preserve">Curso de poda </t>
  </si>
  <si>
    <t>INE y Acreditar Curso de Poda</t>
  </si>
  <si>
    <t>Solicitud de Uso y Derechos en Panteones Municipales</t>
  </si>
  <si>
    <t xml:space="preserve">Acta de Defunción </t>
  </si>
  <si>
    <t xml:space="preserve">Expedición de Pases de Ganado de Sacrificio, Repasto, Evento Deportivo y Subasta </t>
  </si>
  <si>
    <t xml:space="preserve">Comprobante de Pago </t>
  </si>
  <si>
    <t xml:space="preserve">Expedición de Pase de Reemo </t>
  </si>
  <si>
    <t>Certificación de Facturas de Ganado y Refacturación</t>
  </si>
  <si>
    <t xml:space="preserve">Certificación de Autenticidad del Fierro </t>
  </si>
  <si>
    <t>Control y Trámite de Fierros de Herrar (Nuevos, Revalidación y Cancelación)</t>
  </si>
  <si>
    <t>INE y Dueño del Fierro</t>
  </si>
  <si>
    <t>Permiso para Retiro de Arbol</t>
  </si>
  <si>
    <t>3 fotografías del árbol, dirección donde se encuentra este y la justificación del retiro</t>
  </si>
  <si>
    <t>Reforestación con Nuevos Esquemas de Sustentabilidad</t>
  </si>
  <si>
    <t>Oficio de Solución y comprobar la existencia de Sistemas de Riego</t>
  </si>
  <si>
    <t>Anuencias para el servicio de recolección domiciliaria para fraccionamientos de nueva creación</t>
  </si>
  <si>
    <t>50% de viviendas habitadas, Petición por escrito, Que las viviendas cuenten con contenedores</t>
  </si>
  <si>
    <t>Recuperacion de Vehiculos del Corralon de Dirección General de Servicios Públicos</t>
  </si>
  <si>
    <t>Comprobar la propiedad</t>
  </si>
  <si>
    <t>Multas Aplicadas</t>
  </si>
  <si>
    <t>Cursos de Computación</t>
  </si>
  <si>
    <t xml:space="preserve">Público en general </t>
  </si>
  <si>
    <t>Acudir a un espacio de conocimiento adecuado para la lectura y consulta de un basto acervo biblliográfico de manera gratuita</t>
  </si>
  <si>
    <t>http://juarez.gob.mx/transparencia/docs/requisitos-bibliotecas-publicas-municipales.pdf</t>
  </si>
  <si>
    <t>No requiere documentación</t>
  </si>
  <si>
    <t>1 año</t>
  </si>
  <si>
    <t>Cursos de Inglés</t>
  </si>
  <si>
    <t>2 años</t>
  </si>
  <si>
    <t>Cuentacuentos</t>
  </si>
  <si>
    <t>Acceder a programas de asesoria academica, acercandose a la Biblioteca Pública Municipal más cercana</t>
  </si>
  <si>
    <t>Curso de Braille</t>
  </si>
  <si>
    <t>Curso de Fotografía</t>
  </si>
  <si>
    <t xml:space="preserve">Curso de Bisuteria </t>
  </si>
  <si>
    <t>Conciertos</t>
  </si>
  <si>
    <t>Acudir a un espacio de conocimiento acercandose a la biblioteca mas cercana y es gratuito</t>
  </si>
  <si>
    <t>Danza</t>
  </si>
  <si>
    <t>Proyección de cine</t>
  </si>
  <si>
    <t>Curso de Pintura</t>
  </si>
  <si>
    <t>Exposición de Arte</t>
  </si>
  <si>
    <t>Brindar herramientas de aprendizaje a los usuarios acercandose a la biblioteca mas cercana y es gratuito</t>
  </si>
  <si>
    <t>Préstamo domiciliario de libros</t>
  </si>
  <si>
    <t>Identificación oficial vigente, 2 Fotografías tamaño infantil, Comprobante de Domicilio, Fiador (aval) mayor de edad con una identificación.</t>
  </si>
  <si>
    <t>Taller de teatro</t>
  </si>
  <si>
    <t>Taller de tejido</t>
  </si>
  <si>
    <t>Curso de encuadernado artesanal</t>
  </si>
  <si>
    <t>inmediato</t>
  </si>
  <si>
    <t>Centro de tareas</t>
  </si>
  <si>
    <t>Café Literario</t>
  </si>
  <si>
    <t>Taller de cuentacuentos</t>
  </si>
  <si>
    <t>Becas de Equidad social</t>
  </si>
  <si>
    <t>Alumnos de educación básica y media superior</t>
  </si>
  <si>
    <t>Se otorga una beca de 1500 pesos en una sola exhibición a los alumnos beneficiados. (1 beca por familia, anual)</t>
  </si>
  <si>
    <t>http://juarez.gob.mx/transparencia/docs/requisitos-para-solicitar-una-beca.pdf</t>
  </si>
  <si>
    <t>Acta de nacimiento del alumno (a), recibo de luz o agua reciente, última boleta de calificaciones firmada por el director y con sello oficial de la institución, comprobante de ingresos (si es el caso), credencial de elector del padre, madre o tutor.</t>
  </si>
  <si>
    <t>30 dias</t>
  </si>
  <si>
    <t>2 semanas</t>
  </si>
  <si>
    <t>Talleres para padres de familia y alumnos</t>
  </si>
  <si>
    <t xml:space="preserve">Alumnos y padres de familia </t>
  </si>
  <si>
    <t>Capacitación y formación de los alumnos sobre temas de convivencia familiar y escolar, resolución no violenta de conflictos, liderazgo</t>
  </si>
  <si>
    <t>http://juarez.gob.mx/transparencia/docs/ficha-tecnica-programa-bienestar-familiar-y-escolar.docx</t>
  </si>
  <si>
    <t>Dirigir un oficio a la Coordinacion de Bienestar Familiar y Escolar firmado por le director de la institucion pública, solicitando la impartición de los talleres.</t>
  </si>
  <si>
    <t xml:space="preserve">Clases de Ajedrez </t>
  </si>
  <si>
    <t>Público en General</t>
  </si>
  <si>
    <t>Brindar herramientas de aprendizaje a los usuarios que deseen participar</t>
  </si>
  <si>
    <t>http://juarez.gob.mx/transparencia/docs/requisitos-ajedrez-gigante.pdf</t>
  </si>
  <si>
    <t xml:space="preserve">Consulta medica gratuita a poblacion en general en las instalaciones asi como en eventos, brigadas y apoyos extraordinarios solicitados en la direccion general de desarrollo social. </t>
  </si>
  <si>
    <t>Consulta Médica General y Atención de enfermeria.</t>
  </si>
  <si>
    <t xml:space="preserve">solicitud </t>
  </si>
  <si>
    <t xml:space="preserve">presencial </t>
  </si>
  <si>
    <t>Credencial de elector</t>
  </si>
  <si>
    <t>Indeterminado</t>
  </si>
  <si>
    <t>Consulta y apoyo psicoterapeutico gratuito dentro de las instalaciones agendado con previa cita.</t>
  </si>
  <si>
    <t>Atención psicologica general.</t>
  </si>
  <si>
    <t>Canalización, orientación, vinculación a programas, dependencias y/o sociedad civil.</t>
  </si>
  <si>
    <t>http://juarez.gob.mx/transparencia/docs/comunidades-indigenas.docx</t>
  </si>
  <si>
    <t>Donación Cemento</t>
  </si>
  <si>
    <t xml:space="preserve">Personas en extrema necesidad, grupos vulnerables, casos de contingencia, </t>
  </si>
  <si>
    <t>Reparaciones en pisos,paredes,  construcción</t>
  </si>
  <si>
    <t>http://juarez.gob.mx/transparencia/docs/requisitos-material-de-construccin.docx</t>
  </si>
  <si>
    <t xml:space="preserve">1.- Identificación Oficial Vigente Con Fotografía correspondiente al Domicilio del Solicitante 2.-Comprobante de domicilio, luz o agua reciente, o Carta de Residencia o número oficial  4.- Número Telefónico 5.- Las 4 calles que cruzan por su casa                                                                                                  </t>
  </si>
  <si>
    <t>http://juarez.gob.mx/transparencia/docs/formato-solicitud-de-material.docx</t>
  </si>
  <si>
    <t>2 a 15 Días Hábiles</t>
  </si>
  <si>
    <t>Artúculos Varios</t>
  </si>
  <si>
    <t>Construccion</t>
  </si>
  <si>
    <t xml:space="preserve"> </t>
  </si>
  <si>
    <t>Donación Varilla</t>
  </si>
  <si>
    <t xml:space="preserve">Construcción </t>
  </si>
  <si>
    <t>Donaciòn Mortero</t>
  </si>
  <si>
    <t>Reparaciones, enjarres, pegado de block</t>
  </si>
  <si>
    <t>Donación Dinamix</t>
  </si>
  <si>
    <t>Reparaciones y construcción de piso</t>
  </si>
  <si>
    <t>Donación Malla-lac</t>
  </si>
  <si>
    <t xml:space="preserve">Reparaciones en piso </t>
  </si>
  <si>
    <t>Recurso Municipal Block</t>
  </si>
  <si>
    <t>Construcciónes, ampliaciónes</t>
  </si>
  <si>
    <t xml:space="preserve">Presencial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</si>
  <si>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</si>
  <si>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Recurso Municipal Mortero</t>
  </si>
  <si>
    <t xml:space="preserve">Reparaciones o enjarres en paredes </t>
  </si>
  <si>
    <t>Recurso Municipal Cemento</t>
  </si>
  <si>
    <t>Recurso Municipal Impermeabilizante</t>
  </si>
  <si>
    <t>Para trabajo de techos de Concreto</t>
  </si>
  <si>
    <t>Recurso Municipal Lámina</t>
  </si>
  <si>
    <t>Para trabajo de techos de Madera</t>
  </si>
  <si>
    <t>http://juarez.gob.mx/transparencia/docs/requisitos-ecas.docx</t>
  </si>
  <si>
    <t>Despensa</t>
  </si>
  <si>
    <t>http://juarez.gob.mx/transparencia/docs/xx-requisitos-para-apoyos-alimenticios.docx</t>
  </si>
  <si>
    <t>Identificacion oficial vigente con curp</t>
  </si>
  <si>
    <t>http://juarez.gob.mx/transparencia/docs/formato-vale-despensa.docx</t>
  </si>
  <si>
    <t>Inmediata</t>
  </si>
  <si>
    <t>mensual</t>
  </si>
  <si>
    <t>Credencialización realizada en la General de Desarrollo Social en vinculación con el Instituto para el Adulto Mayor (INAPAM)</t>
  </si>
  <si>
    <t>Credencialización en las instalaciones de la Dirección General de Desarrollo Social</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</si>
  <si>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</si>
  <si>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http://juarez.gob.mx/transparencia/docs/xx-requisitos-credencial-inapam.docx</t>
  </si>
  <si>
    <t xml:space="preserve">Credencial de elector, comprobante de domicilio y acta de nacimiento </t>
  </si>
  <si>
    <t>Cartas de Vinculación de beneficiarios de INAPAM a industria privada.</t>
  </si>
  <si>
    <t>Expedición de cartas de Vinculación de beneficiarios de INAPAM a industria privada.</t>
  </si>
  <si>
    <t xml:space="preserve">Credencial de INAPAM . </t>
  </si>
  <si>
    <t>http://juarez.gob.mx/transparencia/docs/xx-requisitos-carta-de-vinculacion.docx</t>
  </si>
  <si>
    <t>Solicitud de Acompañamiento en la regulación de la apertura de un CAI (Centro de Atención Infantil)</t>
  </si>
  <si>
    <t>Personas físicas mayores de 18 años y organizaciones de la sociedad civil o personas morales que deseen ser directores de un Centro de Atención Infantil</t>
  </si>
  <si>
    <t xml:space="preserve">Apoyo en los trámites ante todas las dependencias para abrir un Centro de Atención Infantil y condonación de los costos (en la mayoría de ellos). Capacitaciones y certificaciones. </t>
  </si>
  <si>
    <t>http://juarez.gob.mx/transparencia/docs/acompaamiento-apertura-caci.docx</t>
  </si>
  <si>
    <t>Copia del alta en SHCP. Carta de no antecedentes penales, credencial de elector, comprobante de domicilio y licencia de funcionamiento, dictamen de protección civil, uso de suelo, permisos y demás documentación vigente.</t>
  </si>
  <si>
    <t>http://juarez.gob.mx/transparencia/docs/xx-formato-tramite-acompanamiento-cai.docx</t>
  </si>
  <si>
    <t>3 Meses</t>
  </si>
  <si>
    <t>Periodo de la administración pública municipal actual</t>
  </si>
  <si>
    <t>Solicitud de Apoyo Económico y Estudio Socio económico</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</si>
  <si>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</si>
  <si>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</si>
  <si>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http://juarez.gob.mx/transparencia/docs/xix-formato-inapam.pdf</t>
  </si>
  <si>
    <t>Se mencionan en convocatoria</t>
  </si>
  <si>
    <t>1 mes</t>
  </si>
  <si>
    <t>1 año fiscal actual (ene-dic)</t>
  </si>
  <si>
    <t>Acta Constitutiva de Comité de Vecinos</t>
  </si>
  <si>
    <t>Comites de Vecinos Vigentes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</si>
  <si>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</si>
  <si>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http://juarez.gob.mx/transparencia/docs/xx-requisitos-comites-vecinos.docx</t>
  </si>
  <si>
    <t>Acta de Escrutinio con nombres,domicilios y telefonos debidamente firmada por cada miembro de la mesa directiva. Listas de asistencia de la asamblea vecinal (minimo 35 personas vecinas). Copia de identificacion oficial de cada miembro de la mesa directiva.</t>
  </si>
  <si>
    <t>http://juarez.gob.mx/transparencia/docs/acta-de-escrutinio-c-v.ppt</t>
  </si>
  <si>
    <t>8 dias habiles</t>
  </si>
  <si>
    <t>Gafete de Comité de Vecinos</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</si>
  <si>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</si>
  <si>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Pago del Impuesto Predial en Línea</t>
  </si>
  <si>
    <t>Contribuyentes dueños de predios dentro del Municipio de Ciudad Juarez</t>
  </si>
  <si>
    <t>Cumplimiento de obligaciones fiscales por impuesto predial, ahorro de tiempo en el trámite</t>
  </si>
  <si>
    <t>Línea</t>
  </si>
  <si>
    <t>no</t>
  </si>
  <si>
    <t xml:space="preserve">Bimestral o anual si corresponde al ejercicio corriente, y en al caso de rezago es la vigencia de pago diferido efectuado. </t>
  </si>
  <si>
    <t>Pago del Impuesto Predial</t>
  </si>
  <si>
    <t>Contribuyentes propietarios de predios dentro del Municipio de Ciudad Juárez</t>
  </si>
  <si>
    <t xml:space="preserve">Cumplimiento de obligaciones fiscales por impuesto predial </t>
  </si>
  <si>
    <t>Pago Multas Federales no fiscales y Municipales</t>
  </si>
  <si>
    <t xml:space="preserve">Personas físicas y Morales </t>
  </si>
  <si>
    <t>Cumplimiento de obligaciones no fiscales de tipo federal y/o municipal</t>
  </si>
  <si>
    <t>Datos y/o documento de la Multa</t>
  </si>
  <si>
    <t>Hasta concluir el pago de la multa</t>
  </si>
  <si>
    <t>Certificación Plan de Contingencias</t>
  </si>
  <si>
    <t>Población en General</t>
  </si>
  <si>
    <t>Cumplimiento de la Normatividad Vigente</t>
  </si>
  <si>
    <t>http://juarez.gob.mx/tramites/</t>
  </si>
  <si>
    <t>http://www.juarez.gob.mx/transparencia/docs/check-17.JPG</t>
  </si>
  <si>
    <t>5 a 10 días</t>
  </si>
  <si>
    <t>Inspección de Seguridad para Acta Circunstanciada</t>
  </si>
  <si>
    <t>http://www.juarez.gob.mx/transparencia/docs/acta-circunstanciada.docx?20180716120652</t>
  </si>
  <si>
    <t>http://www.juarez.gob.mx/transparencia/docs/acta001.pdf?20180716121037</t>
  </si>
  <si>
    <t>3 años</t>
  </si>
  <si>
    <t>Inspección Seguridad Dictamen Tecnico</t>
  </si>
  <si>
    <t>Inspección Seguridad para Licencia de Construcción</t>
  </si>
  <si>
    <t>linea</t>
  </si>
  <si>
    <t>No aplica</t>
  </si>
  <si>
    <t>Inspección Seguridad para Certificado de Ocupación</t>
  </si>
  <si>
    <t>Inspección Seguridad para Aprobación Fraccionamientos</t>
  </si>
  <si>
    <t xml:space="preserve">Inspección Seguridad  para Liberación de Fianza </t>
  </si>
  <si>
    <t>Inspección Seguridad a Zona de Alto Riesgo</t>
  </si>
  <si>
    <t>Inspección Seguridad Enajenación de Inmuebles</t>
  </si>
  <si>
    <t>Inspección Seguridad para Explosivos</t>
  </si>
  <si>
    <t>Inspección de Seguridad de Aforo</t>
  </si>
  <si>
    <t>Inspección Seguridad Licencia de Funcionamiento</t>
  </si>
  <si>
    <t>Inspección Seguridad Dictamen de Alcohol</t>
  </si>
  <si>
    <t>http://www.juarez.gob.mx/transparencia/docs/alcohol-17.PDF</t>
  </si>
  <si>
    <t>Inspección Seguridad Uso de Suelo</t>
  </si>
  <si>
    <t>Inspección Seguridad Espectaculos Masivos</t>
  </si>
  <si>
    <t>Inspección Seguridad Incorporación a la SEP</t>
  </si>
  <si>
    <t>Inspección Seguridad dePre dictamen Gasolineras</t>
  </si>
  <si>
    <t xml:space="preserve">NUMERO OFICIAL </t>
  </si>
  <si>
    <t>PUBLICO EN GENERAL</t>
  </si>
  <si>
    <t xml:space="preserve">CONSTANCIA DE ASIGNACION DE NUMERO OFICIAL </t>
  </si>
  <si>
    <t>PRESENCIAL</t>
  </si>
  <si>
    <t>http://www.juarez.gob.mx/transparencia/docs/07-alineamiento-y-numero.pdf</t>
  </si>
  <si>
    <t>1.- ORIGINAL Y DOS COPIAS DEL FORMATO (AN-01) DEBIDAMENTE REQUISITADO    2.- DOS COPIAS DEL PLANO CATASTRAL</t>
  </si>
  <si>
    <t>5 A 6 DIAS HABILES</t>
  </si>
  <si>
    <t xml:space="preserve">ALINEAMIENTO OFICIAL </t>
  </si>
  <si>
    <t>TRAMITE QUE ESTABLECE LOS PARAMENTRO DE BANQUETA Y VIALIDAD</t>
  </si>
  <si>
    <t xml:space="preserve">LICENCIA DE USO DE SUELO </t>
  </si>
  <si>
    <t>TRAMITE QUE ESTABLECE LOS PARAMENTRO PARA EL DESARROLLO DEL PREDIO</t>
  </si>
  <si>
    <t>http://www.juarez.gob.mx/transparencia/docs/02-lic-uso-de-suelo.pdf</t>
  </si>
  <si>
    <t>1.- ORIGINAL Y COPIA DEL FORMATO (US-01) DEBIDAMENTE REQUISITADO. 2.- DOS COPIAS DEL PLANO CATASTRAL ACTUALIZADO.</t>
  </si>
  <si>
    <t>LIMPIEZA Y DESPALME DE PREDIOS</t>
  </si>
  <si>
    <t>TRAMITE QUE AUTORIZA LA LIMPIEZA DEL PREDIO A DESARROLLAR</t>
  </si>
  <si>
    <t>http://www.juarez.gob.mx/transparencia/docs/03-m-de-tierras-y-limpieza-y-despalme.pdf</t>
  </si>
  <si>
    <t>1.- ORIGINAL Y COPIA DEL FORMATO (PM-01) DEVIDAMENTE REQUISITADO  2.-COPIA DEL DOCUMENTO DE PROPIEDAD (EN CASOS DE PERSONAS MORALES LAS ACTAS ADMINISTRATIVAS CORRESPONDIENTES)  3.- COPIA DE IDENTIFICACION OFICIAL DEL PROPIETARIO 4.- COPIA DEL PLANO CATASTRAL ACTUALIZADO  5.- UBICACION DEL PREDIO EN EL QUE SE DESARROLLARA EL PROYECTO TANTO EN CARTA URBANA COMO EN LA IMAGEN SATELITAL</t>
  </si>
  <si>
    <t>MOVIMIENTO DE TIERRAS</t>
  </si>
  <si>
    <t>TRAMITE QUE AUTORIZA LA NIVELACION Y ESCABACIONES DEL PREDIO</t>
  </si>
  <si>
    <t>1.- ORIGINAL Y COPIA DEL FORMATO (PM-01) DEVIDAMENTE REQUISITADO Y FIRMADO POR EL D.R.O.   2.-COPIA DEL DOCUMENTO DE PROPIEDAD (EN CASOS DE PERSONAS MORALES LAS ACTAS ADMINISTRATIVAS CORRESPONDIENTES)  3.- COPIA DE IDENTIFICACION OFICIAL DEL PROPIETARIO 4.- COPIA DEL PLANO CATASTRAL ACTUALIZADO  5.-UBICACION DEL PREDIO EN EL QUE SE DESARROLLARA EL PROYECTO TANTO EN CARTA URBANA COMO EN LA IMAGEN SATELITAL    6.-DOS COPIAS IMPRESAS DEL PLANO CON LEVANTAMIENTO DE NIVELES TOPOGRAFICOS DE LA CONDICION ORIGINAL DEL PREDIO FIRMADO POR EL D.R.O. Y EL DIGITAL EN FORMATO DWG.   7.- DOS COPIAS IMPRESAS DEL PLANO CON PROYECTO TOPOGRAFICO DE NIVELES A DESARROLLAR, INDICANDO AREAS ESTRATEGICAS DE SOLUCION DE ESCURRIMIENTOS PLUVIALES DENTRO DEL PREDIO FIRMADO POR EL D.R.O.  Y  DIGITAL EN FORMATO DWG.  8.- EN CASO DE QUE EL PREDIO SE ENCUENTRE EN ZONA DE INUNDACION DE ACUERDO AL PLAN SECTORIAL DE MANEJO DE AGUAS PLUVIALES PRESENTAR EL ESTUDIO HIDROLOGICO.</t>
  </si>
  <si>
    <t>PERMISO PARA CONSTRUCCION HABITACIONAL MENOR</t>
  </si>
  <si>
    <t>TRAMITE QUE AUTORIZA LA CONSTRUCCION MENOR HABITACIONAL</t>
  </si>
  <si>
    <t>http://www.juarez.gob.mx/transparencia/docs/08-permiso-menor.pdf</t>
  </si>
  <si>
    <t>1.- ORIGINAL Y COPIA DEL FORMATO (PM-01) DEBIDAMENTE REQUISITADO.    2.- COPIA DEL DOCUMENTO DE PROPIEDAD (EN CASO DE PERSONA MORAL PRESENTAR LAS ACTAS ADMINISTRATIVAS CORRESPONDIENTES)    3.- COPIA DE LA INDENTIFICACION OFICIAL DEL PROPIETARIO (PARA PERSONA MORAL COPIA DE LA IDENTIFICACION OFICIAL DEL REPRESENTANTE LEGAL)   4.- TRES COPIAS DEL PLANO CATASTRAL ACTUALIZADO CON LA SIEMBRA DEL PROYECTO Y DESGLOSE DE METROS CUADRADOS A DESARROLLAR     5.- COPIA DE RECIBO DEL PAGO VIGENTE DEL IMPUESTO PREDIAL.     6.- COPIA DE MEMORIA DE CALCULO PARA CLAROS MAYORES DE 4.50 M O BARDAS DE MAS DE 2.50 M DE ALTURA, FIRMADA POR UN D.R.O.</t>
  </si>
  <si>
    <t>LICENCIA PARA LA CONSTRUCCION HABITACIONAL MAYOR A 50.00 M² PLANTA BAJA Y 40.00 M² PLANTA ALTA</t>
  </si>
  <si>
    <t>TRAMITE QUE AUTORIZA LA CONSTRUCCION MAYOR HABITACIONAL</t>
  </si>
  <si>
    <t>http://www.juarez.gob.mx/transparencia/docs/10-construccion-vivienda.pdf</t>
  </si>
  <si>
    <t>1.- ORIGINAL Y COPIA DEL FORMATO (LC-01) DEBIDAMENTE REQUISITADO, FIRMADO POR EL D.R.O. ASI COMO CON SELLO DEL COLEGIO O ASOCIACION AL QUE PERTENEZCA.    2.- COPIA DEL DOCUMENTO DE PROPIEDAD (EN CASO DE PERSONA MORAL PRESENTAR LAS ACTAS ADMINISTRATIVAS CORRESPONDIENTES)    3.- COPIA DE LA INDENTIFICACION OFICIAL DEL PROPIETARIO (PARA PERSONA MORAL COPIA DE LA IDENTIFICACION OFICIAL DEL REPRESENTANTE LEGAL)   4.- DOS COPIAS DEL PLANO CATASTRAL ACTUALIZADO CON LA SIEMBRA DEL PROYECTO Y DESGLOSE DE METROS CUADRADOS A DESARROLLAR     5.- COPIA DE MEMORIA DE CALCULO CON FIRMA DE D.R.O. (APLICABLE EN CASOS MARCADOS EN EL REGLAMENTO DE CONSTRUCCION VIGENTE)    6.- BITACORA DE OBRA CON DATOS DE LA UBICACION DEL PROYECTO Y FIRMA DE D.R.O.  EN ORIGINAL.  7.- UBICACION DEL PREDIO EN EL QUE SE DESARROLLARA EL PROYECTO TANTO EN LA CARTA URBANA COMO EN LA IMAGEN SATELITAL.   8.- PLANO EN EL QUE SE INDIQUE ESPECIFICAMENTE LAS CARATERISTICAS DEL ACCCESO / SALIDA VEHICULAR DEL PREDIO A DESARROLLAR, ASI COMO LAS SECCIONES DE LAS BANQUETAS QUE DAN FRENTE AL PREDDIO  Y LOS DETALLES DE RESTAURACION  Y/O CONSTRUCCION DE LAS MISMAS.   9.- DOS COPIAS TAMAÑO CARTA DE LA PLANTA DE CCONJUNTO CON TODOS LOS REQUISITOS MARCADOS EN EL REGLAMENTO DE CCONSTRUCCION VIGENTE Y EN DIGITAL EN FORMATO DWG.   10.- DOS COPIAS EN TAMAÑO CARTA DEL PROYECTO EJECUTIVO CON TODOS LOS REQUISITOS MARCADOS EN EL REGLAMENTO DE CONSTRUCCION VIGENTE FIRMADO POR EL D.R.O.    Y   P.C.E. (SI APLICA) Y EL DIGITAL EN FORMATO DWG.</t>
  </si>
  <si>
    <t>5 A 10 DIAS HABILES</t>
  </si>
  <si>
    <t>LICENCIA PARA LA CONSTRUCCION PARA CONJUNTOS HABITACIONALES</t>
  </si>
  <si>
    <t>INMOBILIARIAS Y CONSTRUCTORAS</t>
  </si>
  <si>
    <t>TRAMITE QUE AUTORIZA LA CONSTRUCCION DE LOS CONJUNTOS HABITACIONALES</t>
  </si>
  <si>
    <t>http://www.juarez.gob.mx/transparencia/docs/11-construccion-fraccionamiento.pdf</t>
  </si>
  <si>
    <t>1.- ORIGINAL U COPIA DEL FORMATO (LC-01) DEVIDAMENTE REQUISITADO Y FIRMADO POR EL SOLICITANTE Y D.R.O.   2.- SELLO Y FOLIO DEL COLEGIO AL QUE PERTENEZCA EL D.R.O. EN SOLICITUD PARA CASAS EN LOS QUE EL PROTOTIPO SUPERE LOS 60.00 M² DE CCONSTRUCCION POR VIVIENDA.  3.- COPIA DE ACUERDO DE CABILDO DEL PREFFCIONAMIENTO EN FORMATO DIGITAL EXTENCION PDF (EN CASO DE QUEEXISTAN MODIFICACIONES, PRESENTAR ACUERDO)    4.- NUMEROS OFICIALES EXPEDIDOS POR ESTA DIRECCION GENERAL, EN FORMATO DIGITAL EXTENCION PDF.   5.- LISTADO DE VIVIENDAS EN FORMATO DIGITAL, QUE INCLUYA NUMERO DE MANZANA, LOTE, DOMICILIO CON NUMERO OFICIAL, SUPERFICIE DE LOTE Y SUPERFICIE DE CONSTRUCCION EN PLANTA BAJA Y PLANTA ALTA.       6.- ESPECIFICACIONES DE CONSTRUCION DE CADA PROTOTIPO, FIRMADA POR EL D.R.O. (NO APLICA SI SE INTEGRA COPIA DEL PROYECTO ARQUITECTONICO CERTIFICADO)   7.- MEMORIA DE CALCULO DE CADA PROTOTIPO, FIRMADO POR EL D.R.O. (NO APLICA SI SE INTEGRACOPIA DEL PROYECTO ARQUITECTONICO CERTIFICADO)    8.- BITACORA DE OBRA CON DATOS DE LA UBICACION DEL PROYECTO TANTO DEN LA CARTA URBANA COMO EN LA IMAGEN SATELITAL.     9.- EN CASO DE CONTAR CON EL PROYECTO ARQUITECTONICO CERTIFICADO PARA CADA MODELO DE VIVIENDA, PRESENTAR COPIA DEL OFICIO Y PLANO PRINCIPAL.    10.- PLANO DE LOTIFICACION AUTORIZADO POR CABILDO EN FORMATO DIGITAL PDF (EN CASO DE QUE EXISTAN MODIFICACIONES, PRESENTAR ACUERDO)   11.- PLANO DE SIEMBRA  CON LAS VIVIENDAS A EDIFICAR, FIRMADO POR EL D.R.O.      12.- PROYECCTO EJECUTIVO CON TODOS LOS REQUISITOS MARCADOS EN EL REGLAMENTO DE CONSTRUCCION VIGENTE, FIRMADO POR D.R.O. (NO APLICA SI SE INTEGRA COPIA DEL PROYECTO ARQUITECTONICO CERTIFICADO)    13.- PARA ESTOS DOSL ULTIMOS PUNTOS, CONTEMPLAR 2 COPIAS IMPRESAS EN DOBLECARTA FIRMADO POR EL D.R.O. Y P.C.E. (SI APLICA) EN ORIGINAL Y UNA COPIA EN DIGITAL EN FORMATO DWG.</t>
  </si>
  <si>
    <t>LICENCIA PARA LA CONSTRUCCION ANEXOS NO MAYOR A 20.00 M²</t>
  </si>
  <si>
    <t>TRAMITE QUE AUTORIZA LA CONSTRUCCION DE ANEXOS CONSTRUCTIVOS NO HABITACIONALES</t>
  </si>
  <si>
    <t>http://www.juarez.gob.mx/transparencia/docs/13-costruccion-acceso-publico.pdf</t>
  </si>
  <si>
    <t>1.- ORIGINAL Y COPIA DE FORMATO (PM-01) UNICO PARA PERMISOS MENORES DE CONSTRUCCION, FIRMADO POR SOLICITANTE.    2.- COPIA DEL DOCUMENTO DE PROPIEDAD (EN CASO DE PERSSONA MORAL PRESENTAR LAS ACTAS ADMINISTRATIVAS CORRESPONDIENTES)   3.- COPIA DE IDENTIFICACION OFICIAL DEL SOLICCITANTE (EN CASO DE PERSONA MORAL COPIA DE IDENTIFICACION OFICIAL DEL REPRESENTANTE LEGAL)   4.- DOS COPIAS DEL PLANO CATASTRAL ACTUALIZADO CON SIEMBRA DEL PROYECTO  Y DESGLOSE DE METROS CUADRADOS / LINEALES A DESARROLLAR.     5.- INDICAR EN SOLICITUD NUMERO DE LICENCIA DE USO DE SUELO VIGENTE (NO APLICA PARA EL GIRO HABITACIONAL)   6.- COPIA DE MEMORIA DE CALCULO CON FIRMA DE D.R.O. (EN CASO DE BARDAS MAYORES A 2.50 METROS DE ALTURA)     7.- COPIA DE MEMORIA DE CALCULO CON FIRMA DE D.R.O. (EN CASO DE BARDAS MAYORES A 2.50 METROS DE ALTURA)   8.- PLATA DE CONJUNTO DEL PROYECTO ARQUITECTONICO CON TODOS REQUISITOS MARCADOS EN EL REGLAMENTO DE CONSTRUCCION VIGENTE.   9.- PROYECTO ARQUITECTONICO CON TODOS LOS REQUISITOS MARCADOS EN EL REGLAMENTO DE CONSTRUCCION VIGENTE.    10.- PARA ESTOS DOS ULTIMOS PUNTOS CONTEMPLAR DOS COPIAS IMPRESAS EN FORMATO LEGIBLE FIRMADOS POR EL D.R.O. EN ORIGINAL  COPIA Y UNA COPIA EN DIGITAL EN FORMATO DWG.</t>
  </si>
  <si>
    <t xml:space="preserve">PERMISO PROVISIONAL DE CONSTRUCCION </t>
  </si>
  <si>
    <t>TRAMITE QUE AUTORIZA LA INICIACION DE TRABAJOS DE CONSTRUCCION</t>
  </si>
  <si>
    <t>http://www.juarez.gob.mx/transparencia/docs/19-permiso-provisional.pdf</t>
  </si>
  <si>
    <t>1.- DICTAMEN DE PROTECCION CIVIL Y  MANIFIESTO DE IMPACTO AMBIENTAL (EN LOS CASOS DEL ART.164 DE LA LDUS DEL ESTADO DE CHIH)  2. FIRMA Y SELLO OFICIAL DE UN PERITO CORRESPONSABLE ESPECIALIZADO ELECTRICO. * IR A NOTA</t>
  </si>
  <si>
    <t xml:space="preserve">LICENCIA DE CONSTRUCCION DE ACCESO PUBLICO </t>
  </si>
  <si>
    <t xml:space="preserve">LICENCIA DE AUTORIZA PARA LA CONSTRUCCION  </t>
  </si>
  <si>
    <t>1.- DICTAMEN DE PROTECCION CIVIL Y  MANIFIESTO DE IMPACTO AMBIENTAL (EN LOS CASOS DEL ART.164 DE LA LDUS DEL ESTADO DE CHIH)  2.FIRMA Y SELLO OFICIAL DE UN PERITO CORRESPONSABLE ESPECIALIZADO ELECTRICO. * IR A NOTA</t>
  </si>
  <si>
    <t>CERTIFICADO DE PROYECTOS ARQUITECTONICOS DE VIVIENDA</t>
  </si>
  <si>
    <t>TRAMITE QUE CERTIFICA EL PROTOTIPO DE VIVIENDA PARA CONJUNTOS HABITACIONALES</t>
  </si>
  <si>
    <t>http://www.juarez.gob.mx/transparencia/docs/18-certificado-proyectos-vivienda.pdf</t>
  </si>
  <si>
    <t>1.- ORIGINAL Y COPIA DE FORMATO PARA CERTIFICACION DE PROYETOS ARQUITECTONICOS DE VIVIENDA     2.-COPIA DEL PODER LEGAL PARA ACTOS  DE ADMINISTRACION DE LA PERSONA QUE FIRME COMO REPRESENTANTE LEGAL     3.-COPIA DE LA IDENTIFICACION OFICIAL (POR AMBOS LADOS)    4.-ESPECIFICACIONES DE CONSTRUCCION POR CADA PROTOTIPO DE VIVIENDA PRESENTADO    5.- MEMORIA DE CALCULO PARA CADA PROTOTIPO  DE VIVIENDA PRESENTADO    6.- COPIA DE LA PLANTA DE CONJUNTO SEMBRADA EN UN LOTE TIPO INDICANDO EL(LOS) PROTOTIPOS(S) DE VIVIENDA(S) Y LOS CAJONES DE ESTACIONAMIENTO. PRESENTAR ESTO EN TAMAÑO CARTA O DENTRO DEL PROYECTO CONSTRUCCTIVVO    7.-COPIA DEL PROUECCTO CONSTRUCTIVO CON LOS REQUISITOS MINIMOS: PLANTA ARQUITECTONICA, CORTES, FACHADAS, PLANTA DE CIMENTACION Y PLANTA ESTRUCTURAL CON LOS DETALLES CONSTRUCTIVOS DE AMBOS, CORTES ESTRUCTURALES, PLANTA DE INSTALACION ELECTRICA, HIDRO-SANITARIA, GAS Y CLIMA, ISOMETRICOS, CUADROS DE SIMBOLOGIA Y CORTE SANITARIO. TODO ESTO PRESENTADO EN TAMAÑO 90 X 60 CMS      8.- PRESENTAR EL ARCHIVO DIGITAL (CD) EN FORMATO DWG DEL PROYECTO CONSTRUCCTIVO COMPLETO    NOTA: (ESTE TRAMITE NO SE AVALA COMO UNA LICENCIA DE CONSTRUCCION)</t>
  </si>
  <si>
    <t>PERMISO DE REMODELACION DENTRO DEL PREDIO</t>
  </si>
  <si>
    <t>TRAMITE QUE AUTORIZA EL DESARROLLO INTERNO DEL PREDIO LA REMODELACION DE UN INMUEBLE DENTRO DEL PREDIO</t>
  </si>
  <si>
    <t>http://www.juarez.gob.mx/transparencia/docs/23-remodelacion-y-demolicion.pdf</t>
  </si>
  <si>
    <t>1.- ORIGIANL Y COPIA DE FORMATO UNICO PARA PERMISOS MENORES DE CONSTRUCCION, FIRMADO POR SOLICITANTE.   2.-COPIA DE DOCUMENTO DE PROPIEDAD (EN CASO DE SER PERSONA MORAL PRESENTAR LAS ACTAS ADMINISTRATIVAS CORRESPONDIENTES)    3.- COPIA DE INDENTIFICACION OFICIAL DEL PROPIETARIO (EN CASO DE PERSONA MORAL, PRESENTAR COPIA DE IDENTIFICACION DEL REPRESENTANTE LEGAL)      2.- DOS COPIAS DEL PLANO CATASTRAL ACTUALIZADO CON SIEMBRA DEL PROYECTO Y DESGLO DE METROS  CUADRADOS A DESARROLLAR.     3.- INDICAR EN SOLICITUD NUMERO DE LICNECIA DE USO DE SUELO VIGENTE (NO APLICA PARA GIRO HABITACIONAL)     4.- COPIA DE RECIBO DE PAGO VIGENTE DEL IMPUESTO PREDIAL     5.- UBICACION DEL PREDIO EN EL QUE SE DESARROLLARA EL PROYECTO TANTO EN LA CARTA URBANA COMO EN LA IMAGEN SATELITAL.     6.- MEMORIA DESCRIPTIVA CON LAS ESPECCIFICACIONES DEL PROYECTO      7.- DOS JUEGOS DE PLANOS DEL PROYECTO COMPLETO  EN FORMTO LEGIBLE Y UNA COPIA ENDIGITAL FORMATO DWG.      8.- FIRMA DE UN D.R.O. EN CASO DE MODIFICAR LA ESTRUCTURA ORIGIAL DEL INMUEBLE.</t>
  </si>
  <si>
    <t>PERMISO DE DEMOLICION DENTRO DEL PREDIO</t>
  </si>
  <si>
    <t>TRAMITE QUE AUTORIZA LA DEMOLICION DE UN INMUEBLE DENTRO DEL PREDIO</t>
  </si>
  <si>
    <t>1.- ORIGINAL Y COPIA DEL FORMATO (PM-01) DEBIDAMENTE REQUISITADO.    2.- COPIA DEL DOCUMENTO DE PROPIEDAD (EN CASO DE PERSONA MORAL PRESENTAR LAS ACTAS ADMINISTRATIVAS CORRESPONDIENTES)    3.- COPIA DE LA INDENTIFICACION OFICIAL DEL PROPIETARIO (PARA PERSONA MORAL COPIA DE LA IDENTIFICACION OFICIAL DEL REPRESENTANTE LEGAL)   4.- DOS COPIAS DEL PLANO CATASTRAL ACTUALIZADO CON LA SIEMBRA DEL PROYECTO Y DESGLOSE DE METROS CUADRADOS A DESARROLLAR     5.- FIRMA DE D.R.O. SI LA VIVIENDA ESTA EN COLINDANCIA DIRECTA CON OTROS INMUEBLES O SI EL AREA A DEMOLER SUPERA LOS 60.00 M² O SI EL AREA A DEMOLER EN OTRO NIVEL SUPERA LOS 16.00 M²     6.- COPIA DEL DICTAMEN DE DEMOLICION EXPEDIDO POR LA DIRECCION DE ECOLOGIA (NO APLICA PARA GIRO HABITACIONAL)    7.- CONTRATO ENTRE SOLICITANTE Y PRESTADOR DE SERVICIOS DE RECOLECCION DE ESCOMBRO AUTORIZADO.</t>
  </si>
  <si>
    <t>LICENCIA DE CONSTRUCCION PARA OBRA PUBLICA</t>
  </si>
  <si>
    <t>PROVEEDORES</t>
  </si>
  <si>
    <t>TRAMITE QUE AUTORIZA LA CONSTRUCCION DE OBRAS PUBLICAS</t>
  </si>
  <si>
    <t>http://www.juarez.gob.mx/transparencia/docs/formatos-obra-publica.pdf</t>
  </si>
  <si>
    <t>1.- ORIGINAL Y COMPIA DE FORMATO UNICO (PM-01) PARA PERMISOS MENORES DE CONSTRUCCION, FIRMADO POR SOLICITANTE Y D.R.O.     2.- COPIA DEL CONTRATO DE OBRA PUBLICA CON FIRMAS     3.- CROQUIS DE UBICACIÓN DE LA(S) OBRA(S) CON RELACION DE LOS DOMICILIOS PARA LAS OBRAS QUE SE EJECUTEN EN DDIFERENTES UBICACIONES DE LA CIUDAD. (EN CASO DE QUE APLIQUE Y ZONAS ZAP)         4.- MEMORIA DESCRIPTIVA DEL PROYECTO        5.- PROYECTO EJECUTIVO IMPRESO EN FORMATO LEGIBLE FIRMADO POR D.R.O. EN ORIGINAL Y UNA CCOPIA DIGITAL EN FORMATO DWG</t>
  </si>
  <si>
    <t>10 A 15 DIAS HABILES</t>
  </si>
  <si>
    <t>FUSION Y SUBDIVISION Y SEGREGACION</t>
  </si>
  <si>
    <t>SUBDIVISIÓN.- DOCUMENTO QUE AUTORIZA TECNICAMENTE LA PARTICIÓN DE UN PREDIO EN DOS O MÁS FRACIONES QUE NO REQUIERAN EL TRAZO DE VÍA PÚBLICA U OBRAS DE URBANIZACIÓN
FUSIÓN.- DOCUMENTO QUE AUTORIZA TECNICAMENTE LA UNIÓN EN UN SOLO PREDIO DE DOS O MAS PREDIOS COLINDANTES</t>
  </si>
  <si>
    <t>http://www.juarez.gob.mx/transparencia/docs/15-fusion-y-subdivision.pdf</t>
  </si>
  <si>
    <t>1.- ORIGINAL Y DOS COPIAS DE LA SOLICITUD (SF-01) CON FIRMAS ORIGINALES DEL PROPIETARIO O EN SU CASO REPRESENTANTE LEGAL PRESENTANDO CARTA PARA GESTIONAR EL TRAMITE CON COPIA DE LA IDENTIFICACION OFICIAL    2.- DOS JUEGOS ORIGINALES DEL PLANO CATASTRAL DEL PREDIO A FUSIONAR, SUBDIVIDIR O SEGREGAR    3.- DOS JUEGOS ORIGINALES DEL PLANO CATASTRAL INDICANDO EL PROYECCTO DE FUSION, SUBDIVISION O SEGREGACION    4.- DOS JUEGOS ORIGINALES DEL PLANO CATASTRAL DE CADA PREDIO RESULTANTE DE LA SUBDIVISION O SEGREGACION O DEL PLANO DEL PREDIO YA FUSIONADO (LOS PLANOS CATASTRALES DEBEN CONETNER: PUNTO DE PARTIDA, CLAVE CATASTRAL, COLINDANTES, DDISTANCIA A LA ESQUINA, RUMBOS, PROPIETARIO, FIRMA Y NUMERO DE CEDULA PROFECIONAL DEL PERITO CATASTRAL Y SUPERFICIE TOTAL Y CONSTRUIDA (CONS SIEMBRA ACTUALIZADA)    5.- ORIGINAL Y COPIA DEL TITULO DEL PROPIETARIO  O ESCRITURAS DEL PREDIO A SUBDIVIDIR, SEGREGAR Y/O FUSIONAR QUE ACREDITE LA PROPIEDAD O LOS DERECHOS SOBRE EL MISMO    6.-  ORIGINAL Y COPIA DE LAS FACTIBILIDADES DE CFE Y JMAS O LOS RECIBOS DE PAGOS DE LOS MISMOS    7.- DOS COPIAS DE LA IDENTIFICACION OFICIAL DEL PROPIETARIO O REPRESENTANTE LEGAL (DEBERA  PRESENTAR CARTA PODER PARA ACREDITAR ESTA PERSONALIDAD)     8.- EN CASO DE SEGREGACION DEBERA DE PRESENTAR COPIA DE CONVENIO DE AFECTACION POR INTRODUCCION DE INFRAESTRUCTURA MUNICIPAL, ESTATAL Y FEDERAL</t>
  </si>
  <si>
    <t>LICENCIA DE FUNCIONAMIENTO EN BASE AL USO DE SUELO</t>
  </si>
  <si>
    <t>AUTORIZACION PARA EL DESARROLLO DE LAS ACTIVIDADES ECONOMICAS A FAVOR DEL TITULAR DEL NEGOCIO. LICENCIAS QUE PODRAN OTORGARSEQUE INCLUYAN MAS DE UN GIRO, SIEMPRE QUE ESTOS SEAN AFINES.</t>
  </si>
  <si>
    <t>http://www.juarez.gob.mx/transparencia/docs/01-lic-funcionamiento.pdf</t>
  </si>
  <si>
    <t>A.- PARA APERTURAS 1.- ORIGINAL Y COPIA DEL FORMATO (LF-01) DE LICENCIAS DE FUNCIONAMIENTO DEBIDAMENTE LLENAS Y FIRMADAS TAL COMO LA IDENTIFICACION    2.-COPIA POR AMBOS LADOS DE LA LICENCIA DE USO DE SUELO VIGENTE QUE AMPARE EL GIRO QUE SOLICITA    3.- COPIA DE LA IDENTIFICACION OFICIAL DEL REPRESENTANTE Y/O REPRESENTANTE LEGAL (POR AMBOS LADOS)    4.- COPIA DEL DICTAMEN DE AFORO DE OCUPACION (PARA BARES, RESTAURANTES, SALONES DE FIESTAS)     5.- PAGO DEL DICTAMEN DE PRROTECCION CIVIL EN LOS CASOS QUE APLIQUE  (EXCEPTO ABARROTES) PARA GUARDERIAS Y ESTANCIAS INFANTILES DEBERA PRESENTAR EL DICTAMEN DE PROTECCION CIVIL EXPEDIDO POR GOBIERNO DEL ESTADO.     6.-COPOA DE PLAN DE CONTINGENCIA VIGENTE  (MAQUILADORAS, GASOLINERAS, RECICLADORAS, BANCOS, YONQUES Y ESCUELAS)  Y AQUELLOS DE IMPACTO SIGNIFICATIVO    B.- PARA RENOVACION 1.- ORIGINAL Y COPIA DEL FORMATO (LF-01) DE LICENCIAS DE FUNCIONAMIENTO DEBIDAMENTE LLENAS Y FIRMADAS TAL COMO LA IDENTIFICACION    2.- PRESENTAR EL NUMERO DE CONTROL (NUMERO DE LICENCIA)    3.- COPIA POR AMBOS LADOS DE LA LICENCIA DE USO DE SUELO  QUE AMPARE EL GIRO     4.- PAGO DE DICTAMEN DE PROTECCCION CIVIL EN LOS CASOS QUE APLIQUE (EXCEPTO ABARROTES) PARA GUSRDERIAS Y ESTANCIAS INFANTILES PRESENTAR EL DICTAMEN DE PROTECCION CIVIL EXPEDIDO POR GOBIERNO DEL ESTADO      5.- COPIA DEL PLAN DE CONTINGENCIA VIGENTE (MAQUILADORAS, GASOLINERAS, RECICLADORAS, BANCOS Y YONQUES) Y AQUELLOS DE IMPACTO SIGNIFICATIVO         NOTA.- PARA PERSONAS MORALES PRESENTAR LAS ACTAS ADMINISTRATIVAS CORRESPONDIENTES</t>
  </si>
  <si>
    <t>3 A 5 DIAS HABILES</t>
  </si>
  <si>
    <t>LICENCIA DE ANUNCIO PUBLICITARIO</t>
  </si>
  <si>
    <t xml:space="preserve">AUTORIZACION PARA LA COLOCACION, INSTALACION, PINTADO Y FUNCIONAMIENTO DE ESTRUCTURAS PLUBLICITARIAS </t>
  </si>
  <si>
    <t>http://www.juarez.gob.mx/transparencia/docs/06-anuncios-publicitarios.pdf</t>
  </si>
  <si>
    <t>A.- INSTALACION DE ANUNCIOS      1.- ORIGINAL Y COPIA DEL FORMATO AP-01 PARA ANUNCIOS DE IDENTIFICACIÓN Y/O PUBLICITARIOS DEBIDAMENTE REQUISITADA CON FIRMAS ORIGINALES.         2.- COPIA DEL CONTRATO DE ARRENDAMIENTO Y/O DOCUMENTO DE PROPIEDAD (SEGÚN SU CASO).         3.- COPIA DE LA IDENTIFICACIÓN OFICIAL DEL PROPIETARIO DEL ANUNCIO, EN CASO DE SER PERSONA MORAL COPIA DEL REPRESENTANTE CON PODER LEGAL.     4.- SERIE FOTOGRÁFICA DE LA UBICACIÓN EXACTA DEL ANUNCIO.     5.- PLANO CATASTRAL ACTUALIZADO (MÍNIMO DEL AÑO 2010 A LA FECHA)        6.- DICTAMEN DE REVISIÓN ESTRUCTURAL FIRMADO POR DRO-A EN ORIGINAL, DEBERÁ CONTENER UBICACIÓN, CROQUIS, DETALLE DEL ANUNCIO(S) CON DIMENSIONES, MANIFESTACIÓN DEL ESTADO ACTUAL DEL ANUNCIO Y FOTOGRAFÍA.  (DOCUMENTO EN HOJA MEMBRETADA)       7.- MEMORIA DE CÁLCULO FIRMADA POR DRO-A ORIGINAL (CUANDO LA MAGNITUD DEL PROYECTO SEA NECESARIO)       8.- SEGURO CONTRA DAÑOS A TERCEROS (VIGENTE), DONDE ESPECIFIQUE LA COBERTURA DEL ANUNCIO Y/O CARTA RESPONSIVA (EN SU CASO).         9.- COPIA DE LICENCIA DE FUNCIONAMIENTO VIGENTE.                B.- RENOVACION DE ANUNCIOS     1.- ORIGINAL Y COPIA DEL FORMATO AP-01 PARA ANUNCIOS DE IDENTIFICACIÓN Y/O PUBLICITARIOS DEBIDAMENTE REQUISITADA CON FIRMAS ORIGINALES.       2.- COPIA DE LA LICENCIA DE ANUNCIO DE IDENTIFICACIÓN Y/O PUBLICITARIO ANTERIOR Y COPIA DE LA LICENCIA DE FUNCIONAMIENTO VIGENTE.       3.- COPIA DE LA IDENTIFICACIÓN OFICIAL DEL PROPIETARIO DEL ANUNCIO, (EN CASO DE SER PERSONA MORAL, COPIA DE LA IDENTIFICACIÓN DEL REPRESENTANTE CON PODER LEGAL)        4.- COPIA DEL CONTRATO DE ARRENDAMIENTO VIGENTE (EN CASO DE SER ANUNCIOS PANORAMICOS)        5.- PLANO CATASTRAL ACTUALIZADO (MÍNIMO DEL AÑO 2010 A LA FECHA)       6.- DICTAMEN DE REVISIÓN ESTRUCTURAL FIRMADO POR DRO-A EN ORIGINAL, DEBERÁ CONTENER UBICACIÓN, CROQUIS, DETALLE DE EL ANUNCIO(S) CON DIMENSIONES, MANIFESTACIÓN DEL ESTADO ACTUAL DEL ANUNCIO Y FOTOGRAFÍA.  (DOCUMENTO EN HOJA MEMBRETADA)       7.- SEGURO CONTRA DAÑOS A TERCEROS (VIGENTE), DONDE ESPECIFIQUE LA COBERTURA DEL ANUNCIO Y/O CARTA RESPONSIVA (EN SU CASO).</t>
  </si>
  <si>
    <t>7 A 10 DIAS HABILES</t>
  </si>
  <si>
    <t>MODIFICACION MENOR AL PLAN DE DESARROLLO URBANO</t>
  </si>
  <si>
    <t>APROVECHAMIENTO DEL POTENCIAL URBANO DE LOS PREDIOS MEDIANTE ESTUDIO DE IMPACTOS VIALES, CULTURALES ETC.</t>
  </si>
  <si>
    <t>http://www.juarez.gob.mx/transparencia/docs/formato_modif_menor_y_plan_maestro_123_2.pdf</t>
  </si>
  <si>
    <t>1.- ORIGINAL Y COPOA DEL FORMATO (MP-01) PARA LA MODIFICIACION AL PLAN DE DESARROLLO URBANO SOSTENIBLE Y /O EL PLAN MESTRO       2.- CARTA DE PODER SIMPLE DEL PROPIETARIO PARA EL TRAMITADOSR        3.- CUADERNILLOS DEL ESTUDIO DE IMPACTO URBANO  (COPIAS SEGUN SU NIVEL DE IMPACTO), EL CUAL DEBERA CONTENER LOS REQUISITOS ESTABLECCIDDOS EN LA NORMATIVIDAD VIGENTE, CON ENFASIS EN LA IDENTIFICACION Y EVALUACION DE IMPACTOS Y SUS MEDIDAS DE MITIGACION MEDIANTE ACCIONES A LLEVAR A CABO)       4.- CONSTANCIA DE ANUENCIA VECINAL (EMITIDA POR LA DIRECCION GENERAL DE DESARROLLO URBANO)      5.- FORMATO DIGITAL DEL ESTUDIO DE IMPACTO URBANO EUQ INCLUYA EL DDOCUMENTO DE PROPIEDAD</t>
  </si>
  <si>
    <t>DICTAMEN DE INSPECCION DE ESTABLECIMIENTO</t>
  </si>
  <si>
    <t>DICTAMEN QUE ESTABLECE LA CAPACIDAD DE FORUM DE LOS ESTABLECIMINETO CON CONCENTRACION DE PERSONAS</t>
  </si>
  <si>
    <t>http://www.juarez.gob.mx/transparencia/docs/21-aforo.pdf</t>
  </si>
  <si>
    <t>1.- ORIGINAL Y COPIA DE LA SOLICITUD (DA-01) DEBIDAMENTE REQUISITADA, CON NOMBRE Y FIRMA ORIGINALES      2.- COPIA DE UNA IDENTIFICACION OFICIAL DEL PROPIETARIO Y/O REPRESENTANTE LEGAL      3.- LICENCIA DE USO DE SUELO AUTORIZADO Y VIGENTE POR LA DIRECCION GENERAL DE DESARROLLO URBANO (POR AMBOS LADOS)     4.- PLANTA DE CONJUNTO CON DISTRIBUCION DE CAJONES DE ESTACIONAMIENTO Y DIMENCIONES DEL ESTABLECIMINETO INCLUYENDO EL MOBILIARIO (EXCEPTO TIENDAD DE ABARROTES)</t>
  </si>
  <si>
    <t>DICTAMEN DE ANUENCIA VECINAL</t>
  </si>
  <si>
    <t>DICTAMEN O RATIFICACIÓN DE LA ENCUESTA A LOS HABITANTES DE LA ZONA EN LA CUAL SE PRETENDA EDIFICAR UNA OBRA O UNA ACCIÓN URBANA QUE PUEDA CAUSAR CONTROVERSIA.</t>
  </si>
  <si>
    <t>http://www.juarez.gob.mx/transparencia/docs/16-anuencia-vecinal.pdf</t>
  </si>
  <si>
    <t>1.- ORIGINAL Y COPIA DEL FORMATO AV-01 DE ANUENCIA VECINAL (CON FIRMAS ORIGINALES, POR EL PRESIDENTE DEL COMITÉ DE VECINOS EN SU CASO)       2.- COPIA DEL PLANO CATASTRAL ACTUALIZADO, EL CUAL CONTENGA: CLAVE CATASTRAL, COLINDANTES, DISTANCIA A LA ESQUINA MAS PRÓXIMA, RUMBOS, DISTANCIAS, PROPIETARIO,  FIRMA  Y  NÚMERO DE  CÉDULA  PROFESIONAL POR PROFESIONISTA AUTORIZADO Y  SUPERFICIE TOTAL Y CONSTRUIDA CON SIEMBRA ACTUALIZADA (EXCEPTO ACCESO CONTROLADO)      3.- ANUENCIA VECINAL ELABORADA POR EL (LOS) INTERESADO (S) LA CUAL DEBE CONTENER LO SIGUIENTE: * ESPECIFICAR EN LA PARTE SUPERIOR EL OBJETO DE LA ANUENCIA VECINAL. * NOMBRE COMPLETO, FIRMA Y COPIA DE LA IDENTIFICACIÓN OFICIAL DE CADA UNO DE LOS ENTREVISTADOS. * NOMBRE, FIRMA Y COPIA DE LA IDENTIFICACIÓN OFICIAL DEL SOLICITANTE.   Y PARA ACCESOS CONTROLADOS * ESPECIFICAR EN LA PARTE SUPERIOR EL OBJETO DE LA ANUENCIA VECINAL. * ESPECIFICAR EN LA PARTE SUPERIOR EL OBJETO DE LA ANUENCIA VECINAL.   * NOMBRE COMPLETO, FIRMA Y COPIA DE LA IDENTIFICACIÓN OFICIAL DEL PROPIETARIO DE CADA UNO DE LOS PREDIOS QUE INTEGRAN EL FRACCIONAMIENTO.   * COPIA DEL RECIBO DE PREDIAL ACTUALIZADO DE CADA UNO DE LOS PROPIETARIOS QUE INTEGREN EL FRACCIONAMIENTO INVOLUCRADO Y COPIA DE RECIBO DE AGUA (CONTRATO DE ARRENDAMIENTO EN SU CASO).  4.-  PRESENTAR PROYECTO O CROQUIS COMPLETO DEL ACCESO CONTROLADO (BARDAS, REJAS, PLUMA, CASETA, ETC.) IDENTIFICANDO EL PERÍMETRO DONDE SE UBICARÁN LAS INSTALACIONES, SEGÚN SEA SU CASO.   5.- COPIA DEL ACTA CONSTITUTIVA DEL COMITÉ DE VECINOS, EXPEDIDA POR LA AUTORIDAD COMPETENTE. (DIRECCIÓN GENERAL DE DESARROLLO SOCIAL).</t>
  </si>
  <si>
    <t>DICTAMEN TECNICO DE ANALISIS URBANO</t>
  </si>
  <si>
    <t>ANALIZAR LA ACCION URBANA REQURIDA CON RESPECTO A LOS INSTRUMENTOS NORMATIVOS.</t>
  </si>
  <si>
    <t>http://www.juarez.gob.mx/transparencia/docs/formato-dictamen-urbano.pdf</t>
  </si>
  <si>
    <t xml:space="preserve">1.- ORIGINAL Y COPIA DE LA SOLICITUD FIRMADA POR EL PROPIETARIO Y/O REPRESENTANTE LEGAL, PRESENTANDO PODER PARA GESTIONAR EL TRAMITE CON IDENTIFICACION OFICIAL DEL PROPIETARIO Y TRAMITADORS      2.- COPIA DEL A INDETIFICACION OFICIAL DEL PROPIETARIO Y/O EL REPRESENTANTELEGAL        2.- PLANO CATASTRAL QUE INCLUYA : CLAVE CCATASTRAL, RUMBOS DISTANCIAS, PUNTO DE PARTIDA, COLINDANCIAS, AREA CONSTRUIDA (CUANDO EXISTA)      3.- EN EL CCASO DE DICTAMEN PARA AUNUNCIOS, EL PROYECTO CON ESPECIFICACIONES TECNICAS (DIMENCIONES, TIPO DE ANUNCIO, ETC. )   </t>
  </si>
  <si>
    <t>CERTIFICADO DE OCUPACION</t>
  </si>
  <si>
    <t>CERTIFICAR QUE TODO EDIFICIO O UNA PARTE DE EL CUMPLE CON LA NORMATIVIDAD Y AUTORIZA SU OCUPACION PARA EL USO DESIGNADO.</t>
  </si>
  <si>
    <t>http://www.juarez.gob.mx/transparencia/docs/24-certificado-de-ocupacion.pdf</t>
  </si>
  <si>
    <t>1.- ORIGINAL Y COPIA DEL FORMATO (CO-01) PARA CERTIFICADO DE OCUPACION FIRMADO POR EL DIRECTOR RESPONSABLE DE OBRA      2.- BITACORA DE OBRA AUTORIZADA POR EL DIRECTOR GENERAL DE DESARROLLO URBANO     3.- COPIA DE PLANOS DE LEVANTAMIENTO DE NIVELES CON LAS COTAS FFINALES INDICANDO LA DIRECCCION DE LOS ESCURRIMIENTOS PLUVIALES Y UBICACION DE POZOS DE ABSORCION</t>
  </si>
  <si>
    <t>PERMISO MENOR DE DESASELERADORES, TOPES Y PILARES DE CONTENCION</t>
  </si>
  <si>
    <t>CPNSTRICCIÓN O COLOCACIÓN DE DESASELERADORES, TOPES Y PILARES DE CONTENCION</t>
  </si>
  <si>
    <t>http://www.juarez.gob.mx/transparencia/docs/14-desaceleradores-y-pilares.pdf</t>
  </si>
  <si>
    <t>1.- ORIGIANL Y COPIA DE FORMATO (PM-01) PARA PERMISOS MENORES DE CCONSTRUCCION , FIRMADO POR EL SOLICCITANTE    2.- ANUNECIA VECINAL EN ORIGINAL CON FIRMAS Y COPIA DE LA IDENTIFICACION OFICIAL DE LOS SOLICINTANTES Y DE LOS VECINOS      3.- CROQUIS DE UBICACION DE LOS TOPES Y/O PILARES DE CONTENCION</t>
  </si>
  <si>
    <t>Solicitud de Registro de Desponchadoras</t>
  </si>
  <si>
    <t>Persona Física o Moral</t>
  </si>
  <si>
    <t>Base de Datos Actualizada de los negocios generadores de llantas de desecho</t>
  </si>
  <si>
    <t>https://juarez.gob.mx/transparencia/docs/solicitud-de-registro-de-desponchadoras.docx</t>
  </si>
  <si>
    <t>Copia de Comprobante de Domicilio, identificación y copia de la licencia de uso de suelo</t>
  </si>
  <si>
    <t>https://juarez.gob.mx/transparencia/docs/formato-registro-desponchadoras-sin-logo.docx</t>
  </si>
  <si>
    <t>1 día</t>
  </si>
  <si>
    <t>365 días</t>
  </si>
  <si>
    <t>Solicitud de Registro de Yonkes y Compra-Venta de Autopartes Usadas</t>
  </si>
  <si>
    <t>Base de Datos Actualizada y cumplimiento de la norma ambiental</t>
  </si>
  <si>
    <t>https://juarez.gob.mx/transparencia/docs/solicitud-yonkes-2018-2021.docx</t>
  </si>
  <si>
    <t xml:space="preserve">Solicitud de autorización para combustión a cielo abierto </t>
  </si>
  <si>
    <t>Comercio, clínicas, empresas pequeñas, mediana y grande, hoteles, instituciones, templos, yonkes, guarderías, restaurantes, entre otros.</t>
  </si>
  <si>
    <t>https://juarez.gob.mx/transparencia/docs/solicitud-de-autorizacion-de-combustion-a-cielo-abierto.docx</t>
  </si>
  <si>
    <t>Información faltante del estudio de impacto ambiental</t>
  </si>
  <si>
    <t>https://juarez.gob.mx/transparencia/docs/combustion-a-cielo-abierto-formato-2018-2021.docx</t>
  </si>
  <si>
    <t>10 días</t>
  </si>
  <si>
    <t>Evaluación de Cuestionario de Impacto Ambiental para funcionamiento</t>
  </si>
  <si>
    <t>Regulación de la industria en impacto ambiental</t>
  </si>
  <si>
    <t>http://www.juarez.gob.mx/transparencia/docs/cuestionario-de-impacto-ambiental-para-funcionamiento.docx</t>
  </si>
  <si>
    <t>Licencia de uso de suelo, plano catastral, Licencia de funcionamiento, plan de contingencia o dictamen técnico por parte de protección civil, solicitud y una identificación del responsable.</t>
  </si>
  <si>
    <t>http://www.juarez.gob.mx/transparencia/docs/cia-funcionamiento.docx</t>
  </si>
  <si>
    <t>10 Días</t>
  </si>
  <si>
    <t>Evaluación de Cuestionario de Impacto Ambiental para demolición</t>
  </si>
  <si>
    <t>Industria, comercio, clínicas, empresas pequeñas, mediana y grande, hoteles, instituciones, templos, yonkes, guarderías, restaurantes, entre otros.</t>
  </si>
  <si>
    <t>http://www.juarez.gob.mx/transparencia/docs/cuestionario-de-impacto-ambiental-para-licencia-de-demolicion.docx</t>
  </si>
  <si>
    <t>Plano catastral, contrato de recolección de residuos (escombro) y una identificación.</t>
  </si>
  <si>
    <t>http://www.juarez.gob.mx/transparencia/docs/cia-demolicin.docx</t>
  </si>
  <si>
    <t xml:space="preserve">Evaluación de Cuestionario de Impacto Ambiental para construcción </t>
  </si>
  <si>
    <t>http://www.juarez.gob.mx/transparencia/docs/cuestionario-de-impacto-ambiental-para-licencia-de-construccion.docx</t>
  </si>
  <si>
    <t>http://www.juarez.gob.mx/transparencia/docs/cia-construccin.docx</t>
  </si>
  <si>
    <t>Evaluación de Manifiesto de Impacto Ambiental para construcción</t>
  </si>
  <si>
    <t>http://www.juarez.gob.mx/transparencia/docs/manifiesto-de-impacto-ambiental-para-licencia-de-construccion.docx</t>
  </si>
  <si>
    <t>Licencia de uso de suelo, plano catastral, contrato de recolección de residuos, RFC, identificación oficial, acta constitutiva, contrato de arrendamiento o escrituras, plan de contingencia, cartas de factibilidad o recibos de servicios JMAS y CFE, Gas Natural, y Planos Arquitectónicos.</t>
  </si>
  <si>
    <t>http://www.juarez.gob.mx/transparencia/docs/manifiesto-de-impacto-ambiental.docx</t>
  </si>
  <si>
    <t xml:space="preserve">90 dias </t>
  </si>
  <si>
    <t>Evaluación de Manifiesto de Impacto Ambiental para funcionamiento</t>
  </si>
  <si>
    <t>http://www.juarez.gob.mx/transparencia/docs/manifiesto-de-impacto-ambiental-para-licencia-de-funcionamiento.docx</t>
  </si>
  <si>
    <t>Evaluación de Informe Preventivo de Impacto Ambiental para funcionamiento</t>
  </si>
  <si>
    <t>http://www.juarez.gob.mx/transparencia/docs/informe-preventivo-para-licencia-de-construccion.docx</t>
  </si>
  <si>
    <t>http://www.juarez.gob.mx/transparencia/docs/informe-preventivo.docx</t>
  </si>
  <si>
    <t>45 dias</t>
  </si>
  <si>
    <t>http://www.juarez.gob.mx/transparencia/docs/informe-preventivo-para-licencia-de-funcionamiento.docx</t>
  </si>
  <si>
    <t xml:space="preserve">45 dias </t>
  </si>
  <si>
    <t>Autorización para Prestador de Servicios en Materia de Impacto Ambiental para el Municipio.</t>
  </si>
  <si>
    <t>Registro de prestadores de servicios a nivel municipal</t>
  </si>
  <si>
    <t>http://www.juarez.gob.mx/transparencia/docs/padron-de-prestadores-de-servicios-en-materia-de-impacto-ambiental.docx</t>
  </si>
  <si>
    <t>Personas físicas: 
Carta de solicitud dirigida a la Dirección de Ecología, curriculum con fotografía, RFC, copia de título y cédula profesional, demostrar residencia en esta ciudad.
Personas morales: 
Carta de solicitud dirigida a Dirección de Ecología, acta constitutiva, demostrar residencia en esta Ciudad, curriculum empresarial, respaldo técnico, autorizaciones o registros en caso de contar con ellos, curriculum vitae del equipo responsable y copia del título y cédula profesional del equipo responsable.</t>
  </si>
  <si>
    <t>https://juarez.gob.mx/transparencia/docs/convocatoria-2019-2021.docx</t>
  </si>
  <si>
    <t>Autorización para recolección de residuos sólidos urbanos</t>
  </si>
  <si>
    <t>Registro de recolección de residuos sólidos urbanos a nivel municipal</t>
  </si>
  <si>
    <t>http://www.juarez.gob.mx/transparencia/docs/autorizacion-para-la-recoleccion-de-residuos-solidos-urbanos.docx</t>
  </si>
  <si>
    <t>Fotografías de los vehículos de transporte (frente, lado y trasera),
llenado de solicitud, certificado de engomados vigente expedido cada seis meses,
sí son más de tres camiones: 
Informe preventivo de impacto ambiental,
dictamen técnico o plan de contingencia y licencia de uso de suelo.</t>
  </si>
  <si>
    <t>https://juarez.gob.mx/transparencia/docs/solicitud-de-recolec.xlsx</t>
  </si>
  <si>
    <t xml:space="preserve">Registro para emisiones a la atmósfera </t>
  </si>
  <si>
    <t>Comercio, pequeñas, medianas y grandes empresas, hoteles</t>
  </si>
  <si>
    <t xml:space="preserve">Registro para emisiones a la atmosfera </t>
  </si>
  <si>
    <t>http://www.juarez.gob.mx/transparencia/docs/registro-de-emisiones-a-la-atmosfera.docx</t>
  </si>
  <si>
    <t>https://juarez.gob.mx/transparencia/docs/solicitud-emisiones-a-la-atmosfera.docx</t>
  </si>
  <si>
    <t>Solicitud para disposición final de llantas</t>
  </si>
  <si>
    <t>Base de Datos Actualizada de las personas físicas o morales que generan y disponen llantas.</t>
  </si>
  <si>
    <t>Datos respecto a cantidad y medida de las llantas para disponer.</t>
  </si>
  <si>
    <t>https://juarez.gob.mx/transparencia/docs/brnb4220007cbf9_013920.pdf</t>
  </si>
  <si>
    <t>Verificación a Vehículos de combustión a gasolina, gas LP y combustibles alternos en revisión municipal y centros de verificación vehicular</t>
  </si>
  <si>
    <t xml:space="preserve">Persona Física </t>
  </si>
  <si>
    <t>Base de Datos Actualizada de órdenes de pago para verificación vehicular</t>
  </si>
  <si>
    <t>https://juarez.gob.mx/transparencia/docs/verificacion-vehicular.docx</t>
  </si>
  <si>
    <t>Tarjeta de circulación y el vehículo</t>
  </si>
  <si>
    <t>https://juarez.gob.mx/transparencia/docs/brnb4220007cbf9_013929.pdf</t>
  </si>
  <si>
    <t>Verficación vehicular a transporte público (taxi, camiones y unidades de servicio), flotillas y/o vehículos utilitarios.</t>
  </si>
  <si>
    <t>6 meses</t>
  </si>
  <si>
    <t>Verificación vehicular de combustión a diesel en revisión municipal y centros de verificación.</t>
  </si>
  <si>
    <t>1día</t>
  </si>
  <si>
    <t>Solicitudes de Información</t>
  </si>
  <si>
    <t>Población General</t>
  </si>
  <si>
    <t>Toda persona podrá solicitar información al Municipio de Juárez, se puede realizar a traves del Sistema Infomex, vía correo electrónico, correo postal, mensajería y verbalmente.</t>
  </si>
  <si>
    <t>Directo</t>
  </si>
  <si>
    <t>http://www.juarez.gob.mx/transparencia/docs/articulo-46-ley-de-transparencia-y-acceso-a-la-informacion.docx</t>
  </si>
  <si>
    <t>http://www.juarez.gob.mx/transparencia/docs/guia-y-formato-de-solicitud-de-informacion.pdf</t>
  </si>
  <si>
    <t>10 días hábiles</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</si>
  <si>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</si>
  <si>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</si>
  <si>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</si>
  <si>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</si>
  <si>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Solicitud de investigacion del inmueble</t>
  </si>
  <si>
    <t>Personas de bajos recursos</t>
  </si>
  <si>
    <t xml:space="preserve">investigacion del lote solicitado </t>
  </si>
  <si>
    <t>presencial</t>
  </si>
  <si>
    <t xml:space="preserve">Ninguno </t>
  </si>
  <si>
    <t>de 3 a 6 meses</t>
  </si>
  <si>
    <t xml:space="preserve">no tiene </t>
  </si>
  <si>
    <t>Levantamiento topografico para terrenos menores de 250m2</t>
  </si>
  <si>
    <t xml:space="preserve">Personas con tramite en la dependencia </t>
  </si>
  <si>
    <t xml:space="preserve">levantamiento topografico </t>
  </si>
  <si>
    <t>Proteccion civil e identificacion de finca</t>
  </si>
  <si>
    <t>de 1 a 2 meses</t>
  </si>
  <si>
    <t>Levantamiento topografico para terrenos mayores de 250m2</t>
  </si>
  <si>
    <t>Titulo y escritura</t>
  </si>
  <si>
    <t>obtener titulo de la propiedad</t>
  </si>
  <si>
    <t>Acta nac,ine,acta matrimonio o inexistencia , inex de bienes, acta hijos, comprobante de domicilio,ingresos, referencias y testimoniales,lev.topografico</t>
  </si>
  <si>
    <t xml:space="preserve">Cesion de derechos </t>
  </si>
  <si>
    <t>poder vender o transpasar la propiedad</t>
  </si>
  <si>
    <t>Acta nac,ine,acta matrimonio o inexistencia, inex de bienes, acta hijos, comprobante de domicilio,ingresos, referencias y testimoniales,lev.topografico</t>
  </si>
  <si>
    <t>Comodato</t>
  </si>
  <si>
    <t>Persona física</t>
  </si>
  <si>
    <t>Hacer uso de un terreno municipal</t>
  </si>
  <si>
    <t>http://juarez.gob.mx/transparencia/docs/no-aplica.docx</t>
  </si>
  <si>
    <t>Presentar solicitud ante la Secretaría del Ayuntamiento, Acreditar la personalidad con la cual se ostenta el promovente, Presentar plano catastral con la identificación de fincas correspondiente y el proyecto ejecutivo de la obra a desarrollar.</t>
  </si>
  <si>
    <t>Indefinida</t>
  </si>
  <si>
    <t>Donación</t>
  </si>
  <si>
    <t>Adquirir de modo gratuito un terreno</t>
  </si>
  <si>
    <t>http://juarez.gob.mx/transparencia/docs/donacion.pdf</t>
  </si>
  <si>
    <t>Copia de identificación, Comprobante de domicilio, Fotografía tamaño infantil, Una fotografía del puesto en el lugar que pretende utilizar, Anuencia por parte de lotería nacional, 4 cartas de conformidad de vecinos, Constancia de propiedad.</t>
  </si>
  <si>
    <t>Compra Venta</t>
  </si>
  <si>
    <t>Persona física o Moral</t>
  </si>
  <si>
    <t>Adquisición de un predio Municipal</t>
  </si>
  <si>
    <t>http://juarez.gob.mx/transparencia/docs/compraventa.pdf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</si>
  <si>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pago de inicio de trámite por la cantidad de $377.50 pesos m.n</t>
  </si>
  <si>
    <t>6 meses a 1 año</t>
  </si>
  <si>
    <t>Definitiva pero reversible en el caso donde  no se construya en un periodo improrrogable de 2 años</t>
  </si>
  <si>
    <t xml:space="preserve">Denuncio </t>
  </si>
  <si>
    <t>http://juarez.gob.mx/transparencia/docs/denuncio.pdf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</si>
  <si>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copia certificada de la escritura pública de propiedad a nombre del solicitante a fin de acreditar colindancia con el predio solicitado; pago de inicio de trámite por la cantidad de $377.50 pesos m.n</t>
  </si>
  <si>
    <t>Permuta</t>
  </si>
  <si>
    <t>Compensación a un daño en propiedad particular por el Municipio</t>
  </si>
  <si>
    <t>Solicitud por escrito dirigida y presentada ante el Secretario de la Presidencia y del Honorable Ayuntamiento; plano catastral original del predio afectado; copia certificada de la escritura de propiedad del predio afectado; certificado libertad de gravamen del predio afectado; certificado de residencia del solicitante; en el caso de ser persona moral presentar copia certificada del  acta constitutiva, copia certificada del poder notarial de dominio del representante legal y original de la identificación oficial del representante legal, comprobante oficial de afectación del predio; pago de inicio de trámite $377.45 pesos m.n.</t>
  </si>
  <si>
    <t xml:space="preserve">Definitiva </t>
  </si>
  <si>
    <t>Cartilla militar</t>
  </si>
  <si>
    <t>Hombres que esten por cumplir 18 años en el año en curso</t>
  </si>
  <si>
    <t>Obtner la cartilla militar</t>
  </si>
  <si>
    <t>http://juarez.gob.mx/transparencia/docs/requisitos-cartilla.pdf</t>
  </si>
  <si>
    <t xml:space="preserve">Acta de nacimiento original y copia, Copia del CURP, Recibo original de agua luz o teléfono, Constancia de estudios,6 fotografías tamaño de 35x45 mm. de frente a color o blanco y negro, papel mate, fondo blanco, camisa blanca, pelo corto, sin patillas, sin aretes sin bigote, sin barba, no instantáneas, anexar formato E5. Mencionar que es para hoja de liberación. </t>
  </si>
  <si>
    <t>30 días</t>
  </si>
  <si>
    <t>Definitiva</t>
  </si>
  <si>
    <t>Permiso para fiesta en salón y casa</t>
  </si>
  <si>
    <t>Obtener el permiso para poder llevas acabo un evento</t>
  </si>
  <si>
    <t>Credencial de elector del solicitante</t>
  </si>
  <si>
    <t>Despues de llevar a cabo el evento</t>
  </si>
  <si>
    <t>Opinion Municipal para botella cerrada nuevo establecimiento</t>
  </si>
  <si>
    <t>Obtener la opinion municipal (anuencia de un establecemiento)</t>
  </si>
  <si>
    <t>http://juarez.gob.mx/transparencia/docs/requisitos-anuencia.pdf</t>
  </si>
  <si>
    <t>Credencial de elctor, dicatamen de alcohol expedido en Proteccion Civil. Licencia de Funcionamiento, Uso de Suelo, Carta de no antecedentes penales</t>
  </si>
  <si>
    <t>http://juarez.gob.mx/transparencia/docs/solicitud-anuencias.pdf</t>
  </si>
  <si>
    <t>Al efectuarse algun cambio</t>
  </si>
  <si>
    <t>Opinion Municipal para botella abierta nuevo establecimiento</t>
  </si>
  <si>
    <t>Opinion Municipal para botella cerrada cambios multiples</t>
  </si>
  <si>
    <t>Opinion Municipal para potella abierta cambios multiples</t>
  </si>
  <si>
    <t>Opinion Municipal para botella cerrada cambios de giro</t>
  </si>
  <si>
    <t>Opinion Municipal para potella abierta cambios de giro</t>
  </si>
  <si>
    <t>Opinion Municipal para botella cerrada cambios de denominacion</t>
  </si>
  <si>
    <t>Opinion Municipal para potella abierta cambios de denominacion</t>
  </si>
  <si>
    <t>Opinion Municipal para botella cerrada cambios de propietario</t>
  </si>
  <si>
    <t>Opinion Municipal para potella abierta cambios de propietario</t>
  </si>
  <si>
    <t>Permiso de Comercio anual para comerciante de mercado municipal</t>
  </si>
  <si>
    <t>Obtener el permiso para venta en un mercado público</t>
  </si>
  <si>
    <t>Solicitud de certificación para comerciante de mercado, llenada y firmada, Copia de identificación con fotografía, Una fotografía tamaño infantil o credencial, Constancia vigente del curso para manejo de alimentos (si vende alimentos), Análisis clínicos vigentes (para el caso de manejo de alimentos),Efectuar el pago del derecho previsto en el numeral 10 de la Ley de Ingresos para el Municipio de Juárez vigente.</t>
  </si>
  <si>
    <t>5 días hábiles</t>
  </si>
  <si>
    <t>31 de diciembre del año en curso</t>
  </si>
  <si>
    <t>Permiso de Comercio temporal hasta por 30 días</t>
  </si>
  <si>
    <t>Obtener el permiso para venta en la vía pública</t>
  </si>
  <si>
    <t>Solicitud de certificación para comerciante informal, llenada y firmada, Copia de identificación con fotografía, Comprobante de domicilio en original y copia,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Adicionalmente,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</si>
  <si>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Permiso de Comercio anual para comerciante en mercado en vía publica</t>
  </si>
  <si>
    <t xml:space="preserve">Solicitud de certificación para comerciante de mercado, llenada, firmada y autorizada por el representante del mercado, Copia de identificación con fotografía, Una fotografía tamaño infantil o credencial, Constancia vigente del curso para manejo de alimentos (si vende alimentos), Análisis clínicos vigentes (para el caso de manejo de alimentos), Efectuar el pago del derecho previsto en el numeral 10 de la Ley de Ingresos para el Municipio de Juárez vigente. </t>
  </si>
  <si>
    <t>Permiso de Comercio anual para fotógrafos ambulantes</t>
  </si>
  <si>
    <t>Copia de identificación, Comprobante de domicilio, Una fotografía tamaño infantil, Una fotografía del puesto en el lugar que pretende utilizar, 4 cartas de conformidad de vecinos, Constancia de propiedad del predio.</t>
  </si>
  <si>
    <t xml:space="preserve">Permiso de Comercio anual para anuncio ambulante </t>
  </si>
  <si>
    <t>Permiso de Comercio anual para puesto de revistas</t>
  </si>
  <si>
    <t>Permiso de Comercio anual para músicos ambulantes</t>
  </si>
  <si>
    <t xml:space="preserve">Permiso de Comercio anual para puesto de lotería </t>
  </si>
  <si>
    <t xml:space="preserve">Permiso de Comercio anual para bolero con banca y sin banca </t>
  </si>
  <si>
    <t>Se entrega la documentación en la Dirección de Regulación Comercial, a través del Departamento de Comercio Informal, debiendo acudir nuevamente en 5 días hábiles por su respuesta y el permiso de comercio, en su caso.</t>
  </si>
  <si>
    <t xml:space="preserve">Permiso de Comercio anual para comerciante informal ambulante tipo A, B y C </t>
  </si>
  <si>
    <t>Original y copia de identificación con fotografía, Original y copia de comprobante de domicilio, Una fotografía tamaño infantil o credencial, Constancia vigente del curso para manejo de alimentos (si vende alimentos), Análisis clínicos vigentes (para el caso de manejo de alimentos), Una fotografía de la mercancía, triciclo o vehículo, Efectuar el pago del derecho previsto en el numeral 10 de la Ley de Ingresos para el Municipio de Juárez vigente</t>
  </si>
  <si>
    <t>Permiso de Comercio  para puesto fijo y semifijo  anual</t>
  </si>
  <si>
    <t>Solicitud de certificación para comerciante informal, llenada y firmada, Copia de identificación con fotografía, Comprobante de domicilio,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</si>
  <si>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 xml:space="preserve">Gafete de identificación de registro ante la dirección de regulación comercial </t>
  </si>
  <si>
    <t>Obtener una identificación de comerciante</t>
  </si>
  <si>
    <t>Solicitud de certificación para comerciante informal, llenada y firmada. Copia de identificación con fotografía. Comprobante de domicilio. Una fotografía tamaño infantil o credencial. Constancia vigente del curso para manejo de alimentos </t>
  </si>
  <si>
    <t xml:space="preserve">1 día hábil </t>
  </si>
  <si>
    <t>Permiso de Comercio temporal en fecha conmemorativa</t>
  </si>
  <si>
    <t>Permanente</t>
  </si>
  <si>
    <t>Ley de Ingresos del Municipio de Juárez para el ejercicio fiscal 2018</t>
  </si>
  <si>
    <t>1.4. Equipamiento e infraestructura en el área municipal por metro lineal y hasta un metro de ancho</t>
  </si>
  <si>
    <t>Exponer su queja por medio de oficio</t>
  </si>
  <si>
    <t>Ninguno</t>
  </si>
  <si>
    <t>http://www.juarez.gob.mx/transparencia/docs/requisitos.docx?20180412085054</t>
  </si>
  <si>
    <t>http://www.juarez.gob.mx/transparencia/docs/hiper_cat.docx?20190402105317</t>
  </si>
  <si>
    <t>Dirección General de Obras Públicas</t>
  </si>
  <si>
    <t>Ley de Ingresos para el Ejercicio Fiscal 2021 del Municipio de Juárez</t>
  </si>
  <si>
    <t>Artículo 77 de la Ley de Ingresos para el Ejercicio Fiscal 2021 del Municipio de Juárez</t>
  </si>
  <si>
    <t>http://juarez.gob.mx/transparencia/docs/no-aplica.pdf</t>
  </si>
  <si>
    <t xml:space="preserve">Ley de Ingresos del Municipio de Juárez </t>
  </si>
  <si>
    <t>Derecho a Trámite</t>
  </si>
  <si>
    <t>Servicios Públicos</t>
  </si>
  <si>
    <t>Ley de Ingresos</t>
  </si>
  <si>
    <t>Gratuito</t>
  </si>
  <si>
    <t>Artículo 123 del Reglamento Orgánico de la Administración Pública del Municipio de Juarez Estado de Chihuahua</t>
  </si>
  <si>
    <t>Completo</t>
  </si>
  <si>
    <t>(656) 737-0600 Ext. 71700</t>
  </si>
  <si>
    <t>http://juarez.gob.mx/transparencia/docs/informe-adicional-al-servicio.pdf</t>
  </si>
  <si>
    <t>http://juarez.gob.mx/transparencia/docs/catalogo-directorio-bibliotecas-publicas-municipales.pdf</t>
  </si>
  <si>
    <t>Dirección General de Educación</t>
  </si>
  <si>
    <t>(656) 737-0600 Ext. 71701</t>
  </si>
  <si>
    <t>http://juarez.gob.mx/transparencia/docs/descripcion-becas-2021.pdf</t>
  </si>
  <si>
    <t>(656) 737-0600 Ext. 71730</t>
  </si>
  <si>
    <t>http://juarez.gob.mx/transparencia/docs/informacion-bienestar-familiar-y-escolar.pdf</t>
  </si>
  <si>
    <t>http://juarez.gob.mx/transparencia/docs/informacion-adicional-ajedrez-2021.pdf</t>
  </si>
  <si>
    <t xml:space="preserve">Art. 80 reglamento organico de la administración publica municipio de juarez </t>
  </si>
  <si>
    <t xml:space="preserve">El usuario tiene derecho a un servicio médico adecuado, resguardando en todo momento su integridad fisica, atendiendo su situación medica por la cual necesita el servicio. </t>
  </si>
  <si>
    <t>Sin información adicional</t>
  </si>
  <si>
    <t>http://juarez.gob.mx/transparencia/docs/xx-informacin-adicional-al-servicio-oct-dic-20.docx</t>
  </si>
  <si>
    <t>Dirección de Desarrollo e Infraestructura de la Dirección General de Desarrollo Social</t>
  </si>
  <si>
    <t>El usuario tiene derecho a las consultas psicologicas necesarias, hasta que este sea dado de alta o bien decida ya no asistir, siempre cuidando su integridad emocional.</t>
  </si>
  <si>
    <t xml:space="preserve">El usuario debe ser atendido en todo momento de manera adecuada, canalizandolo o asesorandolo según sea la necesidad, jamás vulnerando la situación o bien discriminandolo de alguna manera. </t>
  </si>
  <si>
    <t>Articulo 80 del Reglamento Organico de la Administracion Publica Del Municipio de Juarez, Reglamento de los Comites de Vecinos del Municipio de Juárez</t>
  </si>
  <si>
    <t>Queja o reportar anomalia</t>
  </si>
  <si>
    <t>Enlace Comunitario y Asistencia Social de la Dirección General de Desarrollo Social</t>
  </si>
  <si>
    <t xml:space="preserve">art. 80 reglamento organico de la administración publica municipio de juarez </t>
  </si>
  <si>
    <t>Dirección General de Desarrollo Social</t>
  </si>
  <si>
    <t>Ley que Regula la Prestación de Servicios para la Atención, Cuidado y Desarrollo Integral Infantil del Estado de Chihuahua</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</si>
  <si>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</si>
  <si>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Dirección de Bienestar Infantil de la Dirección General de Desarrollo Social</t>
  </si>
  <si>
    <t>Recibir una tarjeta o número de folio único que lo identifica como beneficiario del programa de apoyos económicos y utilizarla en el Centro de Atención Infantil que decida.</t>
  </si>
  <si>
    <t>Reglamento de los Comites de Vecinos del Municipio de Juarez</t>
  </si>
  <si>
    <t>Afirmativa Ficta</t>
  </si>
  <si>
    <t>http://juarez.gob.mx/transparencia/docs/diagnostico.xlsx</t>
  </si>
  <si>
    <t>Direccion de Organización Social de la Dirección General de Desarrollo Social</t>
  </si>
  <si>
    <t>Ley de Ingresos del Municipio de Ciudad Juarez Vigente</t>
  </si>
  <si>
    <t>Código Municipal- Ley de Ingresos Vigente</t>
  </si>
  <si>
    <t>Interponer medios de defensa ante la autoridad competente</t>
  </si>
  <si>
    <t>http:/www.juarez.gob.mx/Servicios/Predial</t>
  </si>
  <si>
    <t>http://www.juarez.gob.mx/Servicios/Predial</t>
  </si>
  <si>
    <t xml:space="preserve">Tesorería Municipal, Dirección De Ingresos </t>
  </si>
  <si>
    <t>Ley de Ingresos del Municipio de Chihuahua Vigente</t>
  </si>
  <si>
    <t>Ley de Ingresos para el ejercicio fiscal 2018 del Municipio de Juárez</t>
  </si>
  <si>
    <t>Ley de Protección Civl del Estado de Chihuahua</t>
  </si>
  <si>
    <t>Dictamen con el resultado de la inspección</t>
  </si>
  <si>
    <t>http://www.juarez.gob.mx/transparencia/docs/na-js-2018.pdf?20181005113330</t>
  </si>
  <si>
    <t>Dirección General de Protección Civil</t>
  </si>
  <si>
    <t>Ley de Protección Civl del Estado de Chihuahua y NOM-002-2010</t>
  </si>
  <si>
    <t>Reglamento de Construcción para el Municipio de Juárez</t>
  </si>
  <si>
    <t>LEY DE INGRESOS PARA EL AÑO FISCAL VIGENTE</t>
  </si>
  <si>
    <t xml:space="preserve">LEY DE DESARROLLO URBANO SOSTENIBLE </t>
  </si>
  <si>
    <t>du.jefeventanilla@juarez.gob.mx</t>
  </si>
  <si>
    <t>Desarrollo Urbano</t>
  </si>
  <si>
    <t>$ 173.76 PESOS POR CADA 10.00 M LINEALES DE FRENTE DE PREDIO</t>
  </si>
  <si>
    <t>$ 86.88 PESOS POR CADA 10.00 M LINEALES DE FRENTE DE PREDIO</t>
  </si>
  <si>
    <t xml:space="preserve">CONSTANCIA DE ZONIFICACION  PARA INMOBILIARIAS - $ 608.16 PESOS           CONSTANCIA DE ZONIFICACION  $ 868.80 PESOS           COMERCIAL VECINAL HASTA 50.00 M² - $434.40 PESOS        COMERCIAL HASTA 100.00 M² - $ 868.80 PESOS        COMERCIAL DE 101.00 A 1,000.00 M² - $ 2,606.40 PESOS         MAS DE 1,000.00 M² - $ 3,475.20 PESOS            CON VTA. DE ALCOHOL - $ 5,212.80 PESOS           DE IMPACTO VECINAL CON VTA DE CERVEZA - $ 2,606.40 PESOS        INDUSTRIAL - $ 4,344.00 PESOS            HABITACIONAL HASTA 3,000.00 M² - $686.80 PESOS         HABITACIONAL MAS DE 3,000.00 M² - $1,737.60 PESOS </t>
  </si>
  <si>
    <t>$ 0.87 PESOS POR M ²</t>
  </si>
  <si>
    <t>$ 1.74 PESOS POR M²</t>
  </si>
  <si>
    <t>$ 52.13 PESOS POR M²</t>
  </si>
  <si>
    <t xml:space="preserve">LEY DE DESARROLLO URBANO SOSTENIBLE      Y   REGLAMENTO DE CONSTRUCCION </t>
  </si>
  <si>
    <t>$ 52.13 POR M² DE CONSTRUCCION          REVISION DE PLANOS DE PROYECTO - $ 1.74 PESOS POR M²</t>
  </si>
  <si>
    <t xml:space="preserve">LEY DE DESARROLLO URBANO SOSTENIBLE  Y REGLAMENTO DE CONSTRUCCION </t>
  </si>
  <si>
    <t>$ 52.13 POR M² DE CONSTRUCCION</t>
  </si>
  <si>
    <t xml:space="preserve">LEY DE DESARROLLO URBANO SOSTENIBLE   Y     REGLAMENTO DE CONSTRUCCION  </t>
  </si>
  <si>
    <t>COMERCIAL - $130.00 PESOS POR M²   BANCOS - $156.38 PESOS POR M²     HOTELES (SIMILARES) - $156.38 PESOS POR M²      GASOLINERAS - $260.64 PESOS POR M²    ALBERCAS(AREAS RECREATIVAS) - $43.44 PESOS POR M²</t>
  </si>
  <si>
    <t xml:space="preserve">LEY DE DESARROLLO URBANO SOSTENIBLE     Y    REGLAMENTO DE CONSTRUCCION </t>
  </si>
  <si>
    <t xml:space="preserve">LEY DE DESARROLLO URBANO SOSTENIBLE   REGLAMENTO DE CONSTRUCCION </t>
  </si>
  <si>
    <t xml:space="preserve">$4,344.00 PESOS POR PROTOTIPO </t>
  </si>
  <si>
    <t>HABITACIONAL $20.85 POR M²      COMERCIAL $43.44 POR M²     INDUSTRIAL $65.16 POR M²     SERVICIOS $43.44 POR M²</t>
  </si>
  <si>
    <t>HABITACIONAL $8.65 POR M²      COMERCIAL $21.73 POR M²     INDUSTRIAL $30.41 POR M²     SERVICIOS $21.72 POR M²</t>
  </si>
  <si>
    <t xml:space="preserve">LEY DE DESARROLLO URBANO SOSTENIBLE    REGLAMENTO DE CONSTRUCCION </t>
  </si>
  <si>
    <t>EXCENTO</t>
  </si>
  <si>
    <t xml:space="preserve">LEY DE DESARROLLO URBANO SOSTENIBLE  LEY DE ASENTAMIENTOS HUMANOS </t>
  </si>
  <si>
    <t xml:space="preserve">POR TRAMITE (ANALISIS) - $434.40 PESOS        DERECHOS HASTA 10,000M² - $2.61 PESOS POR M²          DERECHOS DE 1.01 HAS. A 5.00 HAS. - $24,326.40 PESOS     DERECHOS DE 5.01 HAS. A 10.00 HAS. - $41,702.40 PESOS       DERECHOS DE 10.01 HAS. A 20.00 HAS. - $69,504.00 PESOS         DERECHOS DE 20.01 HAS. A 30.00 HAS. - $104, 256.00 PESOS           DERECHOS MAS DE 30.01 HAS. - $139,008.00 PESOS  </t>
  </si>
  <si>
    <t>LAS ESTABLECIDAS EN EL NUMERAL 3.4. DE LA LEY DE INGRESOS PARA EL AÑO FISCAL 2020 (EXPEDICION PARA LA APERTURA, RENOVACION , CAMBIO DE PROPIETARIO Y/O DE GIRO DE LICENCIAS PARA EL FUNCIONAMIENTO DE NEGOCIOS 2020)</t>
  </si>
  <si>
    <t>DE INDENTIFICACION PINTADOS A MURO HASTA 10.00 M² EXCENTOS     DE IDENTIFICACION PINTADOS A MURO MAS DE 10.01M² - $173.76 PESOS POR M²     DE INDENTIFICACION ADOSADOS A MURO HASTA 5.00 M² EXCENTOS      DE IDENTIFICACION ADOSADOS A MURO DE 5.01 M² A 10.00 M² - $1,737.60  POR UNIDAD     DE INDENTIFICACION ADOSADOS A MURO  MAS DE 10.01 M² - $234.58 POR M²     ANUNCIOS DE IDENTIFICACION SUSTENTADOS EN POSTES Y/O MASTILES - $119.03 POR M²    DE INDENTIFICACION EN PLAZAS COMERCIALES (MULTIPLES)  - $868.80 POR M²            ANUNCIOS UNIPOLARES, BIPOLARES, PANTALLA ELECTRONICA Y CARTELERAS - $695.04 PESOS POR M²        VALLAS PUBLICITARIAS (ESPECIFICADAS) - $2,172.00 POR UNIDAD          MANTAS PUBLICITARIAS HASTA 5.00 M² - $1,737.60 PESOS POR UNIDAD               MANTAS PUBLICITARIAS DE 5.01 A 10.00 M² - $434.40 PESOS POR M²       MANTAS PUBLICITARIAS MAYOR DE 10.00 M² - $521.28 PESOS POR M²           SEÑALAMIENTOS INFORMATIVOS DE PARTICULARES (DIMENCIONES ESPECIFICAS) - $868.80 POR UNIDAD         ANUNCIOS O CARTELERAS MOVILES  - $6,516.00 POR UNIDAD                PANTALLA ELECTRONICA MOVIL - $13,032.00 POR UNIDAD         RENOVACION DE INDENTIFICACION PINTADOS A MURO HASTA 10.00 M² EXCENTOS          RENOVACION DE INDENTIFICACION PINTADOS A MURO MAS DE 10.01 M² - $65.16 PESOS POR M²           RENOVACION DE IDENTIFICACION ADOSADOS HASTA 5.00 M²   EXENTO           RENOVACION DE INDENTIFICACION ADOSADOS DE 5.01 M² A 10.00 M² - $868.80 M² POR UNIDAD           RENOVACION  DE INDENTIFICACION ADOSADOS A MURO MAS DE 10.01 M² - $104.26 PESOS POR M²      RENOVACION DE IDENTIFICACION SUSTENTADOS A POSTES Y/O MASTILES - $21.72 PESOS POR M²    RENOVACION DE IDENTIFICACION EN PLAZAS COMERCIALES (MULTIPLES) - $434.40 PESOS POR M²      RENOVACION UNIPOLARES, BIPOLARES, PANTALLA ELECTRONICA Y CARTELERAS - $115.55 PESOS POR M²       RENOVACION VALLAS PUBLICITARIAS (DIMECIONES ESPECIFICADAS) - $1,086.00 POR UNIDAD        RENOVACION MANTAS PUBLICITARIAS HASTA 5.00 M² - $868.80 PESOS POR UNIDAD           RENOVACION MANTAS PUBLICITARIOS DE 5.01 M² A 10.00 M² - $217.20 PESOS POR M²        RENOVACION MANTAS PUBLICITARIOS MAS DE 10.01 M² - $260.64 PESOS POR M²        RENOVACION ANUNCIOS PUBLICITARIOS PINTADOS A MURO - $695.04 PESOS POR M²        RENOVACION SEÑALAMIENTOS INFORMATIVOS (DIMECIONES ESPECCIFICAS) - $434.40 PESOS POR M²         RENOVACION ANUNCIOS O CARTELERAS MOVIL - $2,172.00 PESOS POR UNIDAD        RENOVACION PANTALLA ELECTRONICA MOVIL - $8,688.00 PESOS POR UNIDAD</t>
  </si>
  <si>
    <t>LEY DE DESARROLLO URBANO SOSTENIBLE   PLAN DE DESARROLLO URBANO SOSTENIBLE</t>
  </si>
  <si>
    <t>RECEPCION DEL ESTUDIO URBANO  PARA LA MODIFICACION AL PDUS - $868.80 POR TRAMITE         DERECHOS DE LA EVALUACION DEL ESTUDIO URBANO PARA LA MODIFICACION AL PDUS DE BAJO IMPACTO (NIVEL A) - $4,344.00 PESOS                DERECHOS DE LA EVALUACION DEL ESTUDIO URBANO PARA LA MODIFICACION AL PDUS DE MEDIO IMPACTO (NIVEL B) - $12,163.20 PESOS                   DERECHOS DE LA EVALUACION DEL ESTUDIO URBANO PARA LA MODIFICACION AL PDUS DE ALTO IMPACTO (NIVEL C) - $29,539.20 PESOS</t>
  </si>
  <si>
    <t>CON SUPERFICIE HASTA 100.00M² - $686.80 PESOS       CON SUPERFICIE DE 101.00 M² A 500.00 M² - $1,303.20 PESOS        CON SUPERFICIE DE 501.00 M² A 1,00.00 M² - $ 1,737.60 PESOS  CON SUPERFICIE MAS DE 1,00.00 M² - $ 2,606.40 PESOS</t>
  </si>
  <si>
    <t>PARA CIERRES DE CALLES Y ENAJENACIONES (1 A 50 LOTES) - $4,344.00 PESOS      PARA CIERRES DE CALLES Y ENAJENACIONES (51 A 100 LOTES) - $ 6,950.40 PESOS     PARA CIERRES DE CALLES Y ENAJENACIONES (101 A 150 LOTES) - $9,556.80 PESOS       PARA OTROS CASOS - $ 1,737.60 PESOS</t>
  </si>
  <si>
    <t>$ 2,867.04 PESOS       PARA ACCESOS CONTROLADOS - $4,344.00         CONSTANCIA DE NO INUNDACIONS  -$ 2,867.04</t>
  </si>
  <si>
    <t xml:space="preserve">HABITACIONAL HASTA 120.00 M² - $ 347.52 PESOS         HABITACIONAL MAS DE 120.00 M² - $ 521.28 PESOS            COMERCIAL HASTA 100.00 M² - $695.04 PESOS       COMERCIAL MAS 100.00 M²  - $1,042.56 M²         INDUSTRIAL HASTA 1,00.00 M² - $ 1,042.56 PESOS     INDUSTRIAL MAS DE 1,00.00 M² - $1,737.60 PESOS </t>
  </si>
  <si>
    <t xml:space="preserve">REGLAMENTO DE CONSTRUCCION </t>
  </si>
  <si>
    <t xml:space="preserve">POR EL TRAMITE - $434.40 PESOS </t>
  </si>
  <si>
    <t>5.5.4 de Ley de Ingresos del Municipio de Juárez para el Ejercicio Fiscal Vigente</t>
  </si>
  <si>
    <t>Art. 194 al 204 del Reglamento de Ecología y Protección al Ambiente del Municipio de Juárez</t>
  </si>
  <si>
    <t>Derecho de prorroga para tramite de permisos faltantes</t>
  </si>
  <si>
    <t>http://www.juarez.gob.mx/transparencia/docs/noaplica.docx</t>
  </si>
  <si>
    <t>Inspección, Vigilancia y Asistencia Técnica Ambiental</t>
  </si>
  <si>
    <t>5.5.6 de Ley de Ingresos del Municipio de Juárez para el Ejercicio Fiscal Vigente</t>
  </si>
  <si>
    <t>Art. 222 del Reglamento de Ecología y Protección al Ambiente del Municipio de Juárez</t>
  </si>
  <si>
    <t>5.4.3. y 5.4.4 de Ley de Ingresos del Municipio de Juárez para el Ejercicio Fiscal Vigente</t>
  </si>
  <si>
    <t>Artículo 27 del reglamento de la ley general de equilibrio ecológico y la protección al medio ambiente, en materia de prevención y control de la contaminación a la atmosfera; así como en lo establecido en el articulo 11 fracciones II, VII, IX, y demás aplicables al reglamento municipal de ecología y protección al ambiente del municipio de Juárez.</t>
  </si>
  <si>
    <t>30 días hábiles para presentar la Información faltante del estudio de impacto ambiental</t>
  </si>
  <si>
    <t>Planeación Ecológica/ Dirección de Ecología</t>
  </si>
  <si>
    <t>Art. 7 fracc. I, II, V, IX, X, XVI, XXII, y XXX, 40 al 44, 62 al 65 del Reglamento de Ecología y Protección al Ambiente del Municipio de Juárez</t>
  </si>
  <si>
    <t>Derecho a entregar la solicitud complementaria requerida por el evaluador, la cual deberá presentar en los 30 días hábiles posteriores a la recepción del oficio de solicitud.</t>
  </si>
  <si>
    <t>Art. 133, 134 y 136 del Reglamento Municipal de Ecología y Protección al Ambiente, 5.4.3. y 5.4.4. de Ley de Ingresos del Municipio de Juárez para el Ejercicio Fiscal Vigente</t>
  </si>
  <si>
    <t>Art. 137, 138, 144, 147 y 152 al 154 del Reglamento Municipal de Ecología y Protección al Ambiente</t>
  </si>
  <si>
    <t xml:space="preserve">ARTÍCULOS 7 FRACC. XIX, XX Y XXI, 8 FRACC. XXIV Y XXV Y 142 AL 1478 DEL REGLAMENTO DE ECOLOGÍA Y PROTECCIÓN AL AMBIENTE DEL MUNICIPIO DE JUÁREZ, CHIH. </t>
  </si>
  <si>
    <t>Art. 72, apartado 10 y 10.2 de la Ley de Ingresos para el Ejercicio Fiscal del Municipio de Juárez</t>
  </si>
  <si>
    <t>Art.7 fracc. XXIV, XXV, art.8 fracc.  XXXII y art.135</t>
  </si>
  <si>
    <t>Derecho a disponer llantas al centro de acopio</t>
  </si>
  <si>
    <t>10.40 por unidad (llanta) de hasta  17 pulgadas/20.80 por unidad (llanta) mayor de 17 pulgadas</t>
  </si>
  <si>
    <t>Art. 70, conceptos 3, 6 y 9 de la Ley de Ingresos para el Ejercicio Fiscal del Municipio de Juárez</t>
  </si>
  <si>
    <t>APARTADO 2 PREVENCIÓN Y CONTROL DE LA CONTAMINACIÓN DE LA ATMÓSFERA POR FUENTES MÓVILES PROGRAMA DE VERIFICACIÓN VEHICULAR, art. 169 al 177 del Reglamento de Ecología y Protección al Ambiente de Ciudad Juárez</t>
  </si>
  <si>
    <t>Derecho a obtener emgomado ecológico</t>
  </si>
  <si>
    <t>Verificación Vehicular y Calidad del Aire</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</si>
  <si>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</si>
  <si>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Artículo 40 al 68 de la Ley de Transparencia y Acceso a la información del Estado de Chihuahua</t>
  </si>
  <si>
    <t>Toda persona podrá acceder a la información materia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</si>
  <si>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</si>
  <si>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t>
  </si>
  <si>
    <t>Transparencia/Todas las dependencias del Municipio de Juárez</t>
  </si>
  <si>
    <t>Artículo 40 de la Ley de Protección de Datos Personales del Estado de Chihuahua</t>
  </si>
  <si>
    <t>Artículo 31 de la Ley de Protección de Datos Personales del Estado de Chihuahua</t>
  </si>
  <si>
    <t>Artículo 59 Y 62 de la Ley de Protección de Datos Personales del Estado de Chihuahua</t>
  </si>
  <si>
    <t>http://www.juarez.gob.mx/transparencia/docs/guia-para-derechos-arco.pdf</t>
  </si>
  <si>
    <t>ley de ingresos del municipio de juarez 2018</t>
  </si>
  <si>
    <t>ninguno</t>
  </si>
  <si>
    <t>Dirección general de Asentamientos Humanos</t>
  </si>
  <si>
    <t xml:space="preserve">3.5848 adicion de metro cuadrado </t>
  </si>
  <si>
    <t>Código Municipal para el Estado de Chihuahua, artículo 28 fracciones XX y XXI y artículo 110</t>
  </si>
  <si>
    <t>Dirección Jurídica  de la Secretaría del Ayuntamiento</t>
  </si>
  <si>
    <t>Sin costo</t>
  </si>
  <si>
    <t>Articulo 64, fraccion 3 de la Ley de Ingresos para el Ejercicio Fiscal 2020 del Municipio de Juárez</t>
  </si>
  <si>
    <t>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 Ley de Bienes del Estado de Chihuahua</t>
  </si>
  <si>
    <t>Dirección de Gobierno de la Secretaría del Ayuntamiento</t>
  </si>
  <si>
    <t xml:space="preserve"> Costo en UMAS 5 UMAS</t>
  </si>
  <si>
    <t>Artículo 66, fracción 41 de la Ley de Ingresos para el Ejercicio Fiscal 2020 del municpio de Juárez</t>
  </si>
  <si>
    <t>Artículo 20, fracción III, del Reglamento Orgánico de la administración Pública</t>
  </si>
  <si>
    <t>Costo en UMAS 1,75 UMAS</t>
  </si>
  <si>
    <t>Articulo 66 de la Ley de Ingresos para el ejercicio fiscal 2020 del Municipio de Juárez</t>
  </si>
  <si>
    <t>Artículo 20, fracción IV, del Reglamento Orgánico de la administración Pública</t>
  </si>
  <si>
    <t>Costo en UMAS 70 UMAS</t>
  </si>
  <si>
    <t>Costo en UMAS 100 UMAS</t>
  </si>
  <si>
    <t>Costo en UMAS 20 UMAS</t>
  </si>
  <si>
    <t>Costo en UMAS 40 UMAS</t>
  </si>
  <si>
    <t>Dirección de Regularización comercial de la Secretaría del Ayuntamiento</t>
  </si>
  <si>
    <t>Costo en UMAS 50 UMAS</t>
  </si>
  <si>
    <t>Artículo 39 de la Ley de Ingresos para el ejercicio fiscal 2020 del Municipio de Juárez</t>
  </si>
  <si>
    <t>Artículo 21, fracción II, del Reglamento Orgánico de la administración Pública</t>
  </si>
  <si>
    <t>Costo en UMAS 6 UMAS por m2</t>
  </si>
  <si>
    <t>Costo en UMAS 5 UMAS por m2</t>
  </si>
  <si>
    <t>Costo en UMAS 13.2 UMAS</t>
  </si>
  <si>
    <t>Costo en UMAS con banca 9 UMAS, sin banca 1UMA</t>
  </si>
  <si>
    <t>Costo en UMAS Fijo 41.6 UMAS, semifijo 25.06 UMAS</t>
  </si>
  <si>
    <t>Costo en UMAS 2 UMAS</t>
  </si>
  <si>
    <t>Dirección de Urbanización</t>
  </si>
  <si>
    <t>José María Pino Suárez</t>
  </si>
  <si>
    <t>Zona Centro</t>
  </si>
  <si>
    <t>Juárez</t>
  </si>
  <si>
    <t>(656)737-00-00 Ext 71111</t>
  </si>
  <si>
    <t>lromeroj@juarez.gob.mx</t>
  </si>
  <si>
    <t>Lunes a Viernes de 08:00 a 15:00 hrs</t>
  </si>
  <si>
    <t>Dirección de Edificación</t>
  </si>
  <si>
    <t>656-737-00-00 Ext 71111</t>
  </si>
  <si>
    <t xml:space="preserve">dgop.edificacion_director@juarez.gob.mx </t>
  </si>
  <si>
    <t>08:00 a 15:00 hrs</t>
  </si>
  <si>
    <t>Inspección, Vigilancia y Asistencia Técnica Ambiental/Dirección de Ecología</t>
  </si>
  <si>
    <t xml:space="preserve">Francisco Villa </t>
  </si>
  <si>
    <t>N/A</t>
  </si>
  <si>
    <t>centro</t>
  </si>
  <si>
    <t>656 7  37 01 40 Ext 70511</t>
  </si>
  <si>
    <t>ec.jefedearea@juarez.gob.mx</t>
  </si>
  <si>
    <t xml:space="preserve">Lunes a Viernes 8:00 a 15:00 Horas </t>
  </si>
  <si>
    <t xml:space="preserve">Departamento de planeación ecológica/Dirección de Ecología </t>
  </si>
  <si>
    <t>656 7 37 00 00 Ext 70513</t>
  </si>
  <si>
    <t>ec.jefedeplaneacion@juarez.gob.mx</t>
  </si>
  <si>
    <t>Direccion de Limpia</t>
  </si>
  <si>
    <t>Universidad</t>
  </si>
  <si>
    <t>Chamizal</t>
  </si>
  <si>
    <t xml:space="preserve">Juárez </t>
  </si>
  <si>
    <t>737-02-00, ext 73005</t>
  </si>
  <si>
    <t>li.atciudadana@juarez.gob.mx</t>
  </si>
  <si>
    <t>8am - 3pm</t>
  </si>
  <si>
    <t>Direccion de Parques y Jardines</t>
  </si>
  <si>
    <t>Costa Rica</t>
  </si>
  <si>
    <t>s/n</t>
  </si>
  <si>
    <t>737-02-30 y 737-02-40, ext. 72620</t>
  </si>
  <si>
    <t>Direccion de Industrializacion Agropecuaria y Desarrollo rural</t>
  </si>
  <si>
    <t>Morelia</t>
  </si>
  <si>
    <t>Erendira</t>
  </si>
  <si>
    <t>737-02-71 y 737-02-73</t>
  </si>
  <si>
    <t>Panteon Colinas</t>
  </si>
  <si>
    <t>Jose Reyes Estrada</t>
  </si>
  <si>
    <t>Alcaldes</t>
  </si>
  <si>
    <t>737-08-98</t>
  </si>
  <si>
    <t>Coordinación de Becas</t>
  </si>
  <si>
    <t>Ignacio Ramirez</t>
  </si>
  <si>
    <t>No</t>
  </si>
  <si>
    <t>656-737-0000 EXT 71701</t>
  </si>
  <si>
    <t>ed.sgarcia@juarez.gob.mx</t>
  </si>
  <si>
    <t>8:00 - 15:00</t>
  </si>
  <si>
    <t>Coordinación de Bibliotecas</t>
  </si>
  <si>
    <t>656-737-0000 EXT 71700</t>
  </si>
  <si>
    <t>ed.coordbibliotecas@juarez.gob.mx</t>
  </si>
  <si>
    <t>Coordinación de Bienestar Social y Familiar</t>
  </si>
  <si>
    <t>656-737-0000 EXT 71706</t>
  </si>
  <si>
    <t>ed.bienestarfam@juarez.gob.mx</t>
  </si>
  <si>
    <t xml:space="preserve">Dirección de Organización Social de la Dirección General de Desarrollo Social </t>
  </si>
  <si>
    <t>Adolfo Lopez Mateos</t>
  </si>
  <si>
    <t>250 Norte</t>
  </si>
  <si>
    <t xml:space="preserve">Monumental </t>
  </si>
  <si>
    <t>Juarez</t>
  </si>
  <si>
    <t>656-737-08-00 ext. 71506, 71508 y 71531</t>
  </si>
  <si>
    <t>8:00 am - 3:00 pm de lunes a viernes</t>
  </si>
  <si>
    <t>737.08.15 y 737.08.16 extensión 71583</t>
  </si>
  <si>
    <t>ds.direccioncbi@juarez.gob.mx</t>
  </si>
  <si>
    <t xml:space="preserve">Enlace Comunitario Asitencia Social
</t>
  </si>
  <si>
    <t>Adolfo López Mateos</t>
  </si>
  <si>
    <t>Monumental</t>
  </si>
  <si>
    <t>(656)737-08-00 Ext. 71511</t>
  </si>
  <si>
    <t>ysarita7dd@gmail.com</t>
  </si>
  <si>
    <t>Direccion de Enlace Comunitario y Asistencia Social de la Dirección General de Desarrollo Social</t>
  </si>
  <si>
    <t>dgds.ec-direccion@juarez.gob.mx</t>
  </si>
  <si>
    <t>Dirección de Salud Municipal</t>
  </si>
  <si>
    <t>Lopez Mateos</t>
  </si>
  <si>
    <t>Nte</t>
  </si>
  <si>
    <t>7370717 ext. 72561</t>
  </si>
  <si>
    <t>om.salud.medica@juarez.gob.mx</t>
  </si>
  <si>
    <t>8:00 am- 3:00 pm</t>
  </si>
  <si>
    <t>Catastro</t>
  </si>
  <si>
    <t>Francisco Villa</t>
  </si>
  <si>
    <t>Notificacion y Cobranza</t>
  </si>
  <si>
    <t>Paseo Triunfo de la republica</t>
  </si>
  <si>
    <t xml:space="preserve">Heroico Colegio Militar </t>
  </si>
  <si>
    <t>S/N</t>
  </si>
  <si>
    <t>656-737-04-30</t>
  </si>
  <si>
    <t>pc.director@juarez.gob.mx</t>
  </si>
  <si>
    <t>8:00 a 15:00</t>
  </si>
  <si>
    <t>Dirección General de Desarrollo Urbano</t>
  </si>
  <si>
    <t>Pino Suarez</t>
  </si>
  <si>
    <t>Centro</t>
  </si>
  <si>
    <t>656-737-00-00 ext. 71150</t>
  </si>
  <si>
    <t>08:00 a 15:00</t>
  </si>
  <si>
    <t>Unidad de Transparencia Municipio de Juárez</t>
  </si>
  <si>
    <t>950 Norte</t>
  </si>
  <si>
    <t>(656) 737 00 00 70532</t>
  </si>
  <si>
    <t>unidadtransparencia@juarez.gob.mx</t>
  </si>
  <si>
    <t>Lunes a viernes 8:00 a 15: 00 horas.</t>
  </si>
  <si>
    <t>Direccion general de asentamientos humanos</t>
  </si>
  <si>
    <t>ayuntamiento</t>
  </si>
  <si>
    <t>NO</t>
  </si>
  <si>
    <t>08:00-15:00 L-V</t>
  </si>
  <si>
    <t xml:space="preserve">Direccion juridica de la Secretaría del Ayuntamiento </t>
  </si>
  <si>
    <t xml:space="preserve">Edificio </t>
  </si>
  <si>
    <t>(656)737-0000</t>
  </si>
  <si>
    <t>Lunes a viernes de 8:00 a 15:00</t>
  </si>
  <si>
    <t xml:space="preserve">Direccion de Gobierno </t>
  </si>
  <si>
    <t xml:space="preserve">(656)737-0000 </t>
  </si>
  <si>
    <t xml:space="preserve">Direccion de regularizacion comercial </t>
  </si>
  <si>
    <t xml:space="preserve">mauricio corredor </t>
  </si>
  <si>
    <t>737-04-60</t>
  </si>
  <si>
    <t xml:space="preserve">Caja del Edificio Abraham González </t>
  </si>
  <si>
    <t>Tesoreria Municipal</t>
  </si>
  <si>
    <t xml:space="preserve">CAJAS DIRECCION GENERAL DE OBRAS PUBLICAS CALLE PINO SUAREZ NO. 100 COL. CENTRO </t>
  </si>
  <si>
    <t>Cajas de Regulacion comercial</t>
  </si>
  <si>
    <t>(656)737-00-00 Ext. 71111</t>
  </si>
  <si>
    <t>gerardo.silva@juarez.gob.mx</t>
  </si>
  <si>
    <t>José Maria Pino Suárez</t>
  </si>
  <si>
    <t>6567370000 Ext. 70525</t>
  </si>
  <si>
    <t>ec.planeacionecologia@juarez.gob.mx</t>
  </si>
  <si>
    <t>737-02-00,ext. 73036</t>
  </si>
  <si>
    <t>li.proyectista@juarez.gob.mx</t>
  </si>
  <si>
    <t>737-00-00 Ext. 71701</t>
  </si>
  <si>
    <t>ed.poquedo@juarez.gob.mx</t>
  </si>
  <si>
    <t>Ignacio Ramírez</t>
  </si>
  <si>
    <t>Partido Romero</t>
  </si>
  <si>
    <t>737-06-00 Ext. 71700</t>
  </si>
  <si>
    <t>direccioneducacioncdj@gmail.com</t>
  </si>
  <si>
    <t>737-00-00 Ext. 71706</t>
  </si>
  <si>
    <t>tzki03@juarez.gob.mx</t>
  </si>
  <si>
    <t>6567370000/ 70260</t>
  </si>
  <si>
    <t>sluna@juarez.gob.mx</t>
  </si>
  <si>
    <t>656737000/70260</t>
  </si>
  <si>
    <t>656-737-04-30 ext. 73303</t>
  </si>
  <si>
    <t>Heroico Colegio Militar</t>
  </si>
  <si>
    <t>Zona Chamizal</t>
  </si>
  <si>
    <t>No Aplica</t>
  </si>
  <si>
    <t>7370000 EXTENSION 71150</t>
  </si>
  <si>
    <t>(656)737 00 00</t>
  </si>
  <si>
    <t>737.08.15 Y 737.08.16 EXT. 71583</t>
  </si>
  <si>
    <t>dgds.direccion_bienestar@juarez.gob.mx</t>
  </si>
  <si>
    <t>Desarrollo Salvarcar</t>
  </si>
  <si>
    <t>NA</t>
  </si>
  <si>
    <t>dsproyectosespeciales@gmail.com</t>
  </si>
  <si>
    <t xml:space="preserve">Juarez </t>
  </si>
  <si>
    <t>(656)737-00-00 Ext. 74000</t>
  </si>
  <si>
    <t>maclovio.murillo@juarez,gob,mx</t>
  </si>
  <si>
    <t>Morelos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</si>
</sst>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_ ;\-#,##0.00\ "/>
    <numFmt numFmtId="165" formatCode="_(&quot;$&quot;* #,##0.00_);_(&quot;$&quot;* \(#,##0.00\);_(&quot;$&quot;* &quot;-&quot;??_);_(@_)"/>
    <numFmt numFmtId="166" formatCode="#,##0.00_ ;[Red]\-#,##0.00\ "/>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0"/>
      <name val="Arial"/>
      <family val="2"/>
    </font>
    <font>
      <u/>
      <sz val="11"/>
      <color theme="10"/>
      <name val="Calibri"/>
      <family val="2"/>
    </font>
    <font>
      <sz val="11"/>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29">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3" fillId="3" borderId="0"/>
    <xf numFmtId="0" fontId="3" fillId="3" borderId="0"/>
    <xf numFmtId="0" fontId="7" fillId="3" borderId="0"/>
    <xf numFmtId="0" fontId="8" fillId="3" borderId="0" applyNumberFormat="0" applyFill="0" applyBorder="0" applyAlignment="0" applyProtection="0">
      <alignment vertical="top"/>
      <protection locked="0"/>
    </xf>
    <xf numFmtId="0" fontId="8"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7"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165" fontId="3" fillId="3" borderId="0" applyFont="0" applyFill="0" applyBorder="0" applyAlignment="0" applyProtection="0"/>
    <xf numFmtId="0" fontId="3" fillId="3" borderId="0"/>
    <xf numFmtId="0" fontId="3" fillId="3" borderId="0"/>
    <xf numFmtId="0" fontId="3" fillId="3" borderId="0"/>
    <xf numFmtId="0" fontId="3" fillId="3" borderId="0"/>
    <xf numFmtId="0" fontId="10" fillId="3" borderId="0" applyNumberFormat="0" applyFill="0" applyBorder="0" applyAlignment="0" applyProtection="0"/>
    <xf numFmtId="0" fontId="3" fillId="3" borderId="0"/>
    <xf numFmtId="0" fontId="3" fillId="3" borderId="0"/>
  </cellStyleXfs>
  <cellXfs count="10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14" fontId="0" fillId="3" borderId="0" xfId="0" applyNumberFormat="1" applyFill="1" applyAlignment="1">
      <alignment horizontal="right"/>
    </xf>
    <xf numFmtId="0" fontId="4" fillId="3" borderId="0" xfId="2" applyFill="1"/>
    <xf numFmtId="0" fontId="3" fillId="3" borderId="0" xfId="3" applyFill="1"/>
    <xf numFmtId="14" fontId="3" fillId="3" borderId="0" xfId="3" applyNumberFormat="1" applyFill="1"/>
    <xf numFmtId="0" fontId="3" fillId="3" borderId="0" xfId="3" applyFill="1" applyBorder="1"/>
    <xf numFmtId="0" fontId="4" fillId="3" borderId="0" xfId="2" applyFill="1" applyAlignment="1" applyProtection="1"/>
    <xf numFmtId="0" fontId="5" fillId="3" borderId="0" xfId="0" applyFont="1" applyFill="1" applyBorder="1" applyAlignment="1">
      <alignment wrapText="1"/>
    </xf>
    <xf numFmtId="0" fontId="0" fillId="3" borderId="0" xfId="0" applyFill="1" applyBorder="1"/>
    <xf numFmtId="0" fontId="5" fillId="3" borderId="0" xfId="0" applyFont="1" applyFill="1" applyBorder="1" applyAlignment="1"/>
    <xf numFmtId="0" fontId="0" fillId="3" borderId="0" xfId="4" applyFont="1" applyFill="1" applyAlignment="1"/>
    <xf numFmtId="0" fontId="0" fillId="3" borderId="0" xfId="4" applyFont="1" applyFill="1" applyBorder="1" applyAlignment="1"/>
    <xf numFmtId="0" fontId="0" fillId="3" borderId="0" xfId="4" applyFont="1" applyFill="1" applyAlignment="1" applyProtection="1">
      <alignment wrapText="1"/>
    </xf>
    <xf numFmtId="0" fontId="0" fillId="3" borderId="0" xfId="4" applyFont="1" applyFill="1" applyBorder="1" applyAlignment="1" applyProtection="1"/>
    <xf numFmtId="0" fontId="6" fillId="3" borderId="0" xfId="4" applyFont="1" applyFill="1" applyBorder="1" applyAlignment="1" applyProtection="1"/>
    <xf numFmtId="0" fontId="4" fillId="3" borderId="0" xfId="2" applyFill="1" applyBorder="1" applyAlignment="1"/>
    <xf numFmtId="0" fontId="4" fillId="3" borderId="0" xfId="2" applyFill="1" applyAlignment="1"/>
    <xf numFmtId="0" fontId="4" fillId="3" borderId="0" xfId="2" applyFont="1" applyFill="1" applyBorder="1" applyAlignment="1"/>
    <xf numFmtId="0" fontId="4" fillId="3" borderId="0" xfId="2" applyFont="1" applyFill="1" applyAlignment="1"/>
    <xf numFmtId="0" fontId="0" fillId="3" borderId="0" xfId="0" applyFill="1" applyAlignment="1"/>
    <xf numFmtId="0" fontId="0" fillId="3" borderId="0" xfId="4" applyFont="1" applyFill="1" applyAlignment="1" applyProtection="1"/>
    <xf numFmtId="0" fontId="6" fillId="3" borderId="0" xfId="5" applyFont="1" applyFill="1" applyAlignment="1" applyProtection="1"/>
    <xf numFmtId="0" fontId="6" fillId="3" borderId="0" xfId="4" applyFont="1" applyFill="1" applyAlignment="1" applyProtection="1">
      <alignment horizontal="left"/>
    </xf>
    <xf numFmtId="0" fontId="4" fillId="3" borderId="2" xfId="2" applyFill="1" applyBorder="1" applyAlignment="1">
      <alignment vertical="center"/>
    </xf>
    <xf numFmtId="0" fontId="0" fillId="3" borderId="0" xfId="4" applyFont="1" applyFill="1" applyAlignment="1" applyProtection="1">
      <alignment horizontal="left"/>
    </xf>
    <xf numFmtId="0" fontId="8" fillId="3" borderId="0" xfId="6" applyFill="1" applyAlignment="1" applyProtection="1"/>
    <xf numFmtId="0" fontId="8" fillId="3" borderId="0" xfId="7" applyFill="1" applyAlignment="1" applyProtection="1"/>
    <xf numFmtId="0" fontId="3" fillId="3" borderId="0" xfId="8" applyFill="1"/>
    <xf numFmtId="0" fontId="3" fillId="3" borderId="0" xfId="8" applyFill="1" applyBorder="1"/>
    <xf numFmtId="0" fontId="0" fillId="3" borderId="0" xfId="3" applyFont="1" applyFill="1"/>
    <xf numFmtId="0" fontId="3" fillId="3" borderId="0" xfId="9" applyFill="1"/>
    <xf numFmtId="0" fontId="3" fillId="3" borderId="0" xfId="10" applyFill="1"/>
    <xf numFmtId="0" fontId="3" fillId="3" borderId="0" xfId="11" applyFill="1"/>
    <xf numFmtId="0" fontId="3" fillId="3" borderId="0" xfId="12" applyFill="1"/>
    <xf numFmtId="0" fontId="7" fillId="3" borderId="0" xfId="13" applyFont="1" applyFill="1" applyProtection="1"/>
    <xf numFmtId="0" fontId="7" fillId="3" borderId="0" xfId="13" applyFont="1" applyFill="1" applyBorder="1" applyProtection="1"/>
    <xf numFmtId="0" fontId="3" fillId="3" borderId="0" xfId="14" applyFill="1"/>
    <xf numFmtId="0" fontId="3" fillId="3" borderId="0" xfId="15" applyFill="1"/>
    <xf numFmtId="0" fontId="3" fillId="3" borderId="0" xfId="16" applyFill="1"/>
    <xf numFmtId="0" fontId="8" fillId="3" borderId="0" xfId="7" applyFill="1" applyBorder="1" applyAlignment="1" applyProtection="1"/>
    <xf numFmtId="0" fontId="7" fillId="3" borderId="0" xfId="14" applyFont="1" applyFill="1" applyProtection="1"/>
    <xf numFmtId="0" fontId="9" fillId="3" borderId="0" xfId="14" applyFont="1" applyFill="1" applyProtection="1"/>
    <xf numFmtId="0" fontId="7" fillId="3" borderId="0" xfId="15" applyFont="1" applyFill="1" applyProtection="1"/>
    <xf numFmtId="0" fontId="9" fillId="3" borderId="0" xfId="15" applyFont="1" applyFill="1" applyProtection="1"/>
    <xf numFmtId="0" fontId="3" fillId="3" borderId="0" xfId="17" applyFill="1"/>
    <xf numFmtId="0" fontId="3" fillId="3" borderId="0" xfId="3" applyFill="1" applyAlignment="1">
      <alignment horizontal="right"/>
    </xf>
    <xf numFmtId="0" fontId="5" fillId="3" borderId="0" xfId="0" applyFont="1" applyFill="1" applyAlignment="1">
      <alignment horizontal="right"/>
    </xf>
    <xf numFmtId="0" fontId="5" fillId="3" borderId="0" xfId="18" applyFont="1" applyFill="1" applyAlignment="1">
      <alignment horizontal="right"/>
    </xf>
    <xf numFmtId="0" fontId="3" fillId="3" borderId="0" xfId="19" applyNumberFormat="1" applyFill="1" applyAlignment="1">
      <alignment horizontal="right"/>
    </xf>
    <xf numFmtId="4" fontId="3" fillId="3" borderId="0" xfId="19" applyNumberFormat="1" applyFill="1" applyAlignment="1">
      <alignment horizontal="right"/>
    </xf>
    <xf numFmtId="164" fontId="3" fillId="3" borderId="0" xfId="1" applyNumberFormat="1" applyFill="1"/>
    <xf numFmtId="2" fontId="0" fillId="3" borderId="0" xfId="0" applyNumberFormat="1" applyFill="1"/>
    <xf numFmtId="2" fontId="3" fillId="3" borderId="0" xfId="20" applyNumberFormat="1" applyFill="1"/>
    <xf numFmtId="2" fontId="3" fillId="3" borderId="0" xfId="15" applyNumberFormat="1" applyFill="1" applyAlignment="1">
      <alignment horizontal="right"/>
    </xf>
    <xf numFmtId="2" fontId="0" fillId="3" borderId="0" xfId="21" applyNumberFormat="1" applyFont="1" applyFill="1" applyAlignment="1">
      <alignment horizontal="right"/>
    </xf>
    <xf numFmtId="0" fontId="3" fillId="3" borderId="0" xfId="15" applyFill="1" applyAlignment="1">
      <alignment horizontal="right"/>
    </xf>
    <xf numFmtId="4" fontId="3" fillId="3" borderId="0" xfId="15" applyNumberFormat="1" applyFill="1" applyAlignment="1">
      <alignment horizontal="right"/>
    </xf>
    <xf numFmtId="166" fontId="3" fillId="3" borderId="0" xfId="15" applyNumberFormat="1" applyFill="1" applyAlignment="1">
      <alignment horizontal="right"/>
    </xf>
    <xf numFmtId="0" fontId="4" fillId="3" borderId="0" xfId="6" applyFont="1" applyFill="1" applyAlignment="1" applyProtection="1"/>
    <xf numFmtId="0" fontId="4" fillId="3" borderId="0" xfId="2" applyFill="1" applyAlignment="1">
      <alignment horizontal="left"/>
    </xf>
    <xf numFmtId="0" fontId="3" fillId="3" borderId="0" xfId="4" applyFill="1"/>
    <xf numFmtId="0" fontId="2" fillId="3" borderId="0" xfId="0" applyFont="1" applyFill="1" applyAlignment="1"/>
    <xf numFmtId="0" fontId="2" fillId="3" borderId="0" xfId="0" applyFont="1" applyFill="1" applyBorder="1" applyAlignment="1"/>
    <xf numFmtId="0" fontId="0" fillId="3" borderId="0" xfId="4" applyNumberFormat="1" applyFont="1" applyFill="1" applyAlignment="1"/>
    <xf numFmtId="0" fontId="0" fillId="3" borderId="0" xfId="4" applyNumberFormat="1" applyFont="1" applyFill="1" applyBorder="1" applyAlignment="1"/>
    <xf numFmtId="0" fontId="0" fillId="3" borderId="0" xfId="4" applyFont="1" applyFill="1" applyAlignment="1">
      <alignment horizontal="left"/>
    </xf>
    <xf numFmtId="0" fontId="0" fillId="3" borderId="0" xfId="0" applyFill="1" applyAlignment="1">
      <alignment horizontal="left"/>
    </xf>
    <xf numFmtId="0" fontId="3" fillId="3" borderId="0" xfId="22" applyFill="1" applyBorder="1"/>
    <xf numFmtId="0" fontId="3" fillId="3" borderId="0" xfId="22" applyFill="1"/>
    <xf numFmtId="0" fontId="7" fillId="3" borderId="0" xfId="3" applyFont="1" applyFill="1" applyBorder="1" applyAlignment="1"/>
    <xf numFmtId="0" fontId="7" fillId="3" borderId="0" xfId="13" applyAlignment="1">
      <alignment horizontal="left"/>
    </xf>
    <xf numFmtId="0" fontId="3" fillId="3" borderId="0" xfId="23" applyFill="1"/>
    <xf numFmtId="0" fontId="3" fillId="3" borderId="0" xfId="24" applyFill="1"/>
    <xf numFmtId="0" fontId="0" fillId="0" borderId="0" xfId="0" applyAlignment="1">
      <alignment horizontal="right"/>
    </xf>
    <xf numFmtId="0" fontId="3" fillId="3" borderId="0" xfId="25"/>
    <xf numFmtId="0" fontId="4" fillId="3" borderId="0" xfId="2"/>
    <xf numFmtId="0" fontId="3" fillId="3" borderId="0" xfId="25" applyFill="1" applyBorder="1"/>
    <xf numFmtId="0" fontId="7" fillId="0" borderId="0" xfId="0" applyFont="1" applyAlignment="1" applyProtection="1">
      <alignment horizontal="left"/>
    </xf>
    <xf numFmtId="0" fontId="0" fillId="0" borderId="0" xfId="0" applyAlignment="1">
      <alignment horizontal="left"/>
    </xf>
    <xf numFmtId="0" fontId="0" fillId="0" borderId="0" xfId="0" applyAlignment="1" applyProtection="1">
      <alignment horizontal="right"/>
    </xf>
    <xf numFmtId="0" fontId="0" fillId="0" borderId="0" xfId="0" applyAlignment="1" applyProtection="1">
      <alignment horizontal="left"/>
    </xf>
    <xf numFmtId="0" fontId="4" fillId="3" borderId="0" xfId="6" applyFont="1" applyAlignment="1" applyProtection="1">
      <alignment horizontal="left"/>
    </xf>
    <xf numFmtId="0" fontId="0" fillId="0" borderId="0" xfId="0" applyAlignment="1">
      <alignment vertical="top"/>
    </xf>
    <xf numFmtId="0" fontId="2" fillId="0" borderId="0" xfId="0" applyFont="1" applyAlignment="1" applyProtection="1">
      <alignment horizontal="left" vertical="top"/>
    </xf>
    <xf numFmtId="0" fontId="2" fillId="0" borderId="0" xfId="0" applyFont="1" applyAlignment="1" applyProtection="1">
      <alignment horizontal="left"/>
    </xf>
    <xf numFmtId="0" fontId="2" fillId="0" borderId="0" xfId="0" applyFont="1" applyAlignment="1" applyProtection="1">
      <alignment horizontal="right"/>
    </xf>
    <xf numFmtId="0" fontId="2" fillId="0" borderId="0" xfId="0" applyFont="1" applyAlignment="1">
      <alignment horizontal="left"/>
    </xf>
    <xf numFmtId="0" fontId="2" fillId="0" borderId="0" xfId="0" applyFont="1" applyAlignment="1">
      <alignment horizontal="right"/>
    </xf>
    <xf numFmtId="0" fontId="2" fillId="0" borderId="0" xfId="0" applyNumberFormat="1" applyFont="1" applyAlignment="1" applyProtection="1">
      <alignment horizontal="left"/>
    </xf>
    <xf numFmtId="0" fontId="4" fillId="3" borderId="0" xfId="26" applyFont="1" applyAlignment="1"/>
    <xf numFmtId="0" fontId="2" fillId="3" borderId="0" xfId="27" applyFont="1"/>
    <xf numFmtId="0" fontId="7" fillId="3" borderId="0" xfId="27" applyFont="1" applyAlignment="1" applyProtection="1">
      <alignment horizontal="left"/>
    </xf>
    <xf numFmtId="0" fontId="2" fillId="3" borderId="0" xfId="27" applyFont="1" applyAlignment="1" applyProtection="1">
      <alignment horizontal="right"/>
    </xf>
    <xf numFmtId="0" fontId="2" fillId="3" borderId="0" xfId="27" applyFont="1" applyAlignment="1">
      <alignment horizontal="left"/>
    </xf>
    <xf numFmtId="0" fontId="2" fillId="3" borderId="0" xfId="27" applyFont="1" applyAlignment="1">
      <alignment horizontal="right"/>
    </xf>
    <xf numFmtId="0" fontId="2" fillId="3" borderId="0" xfId="27" applyFont="1" applyAlignment="1" applyProtection="1">
      <alignment horizontal="left"/>
    </xf>
    <xf numFmtId="0" fontId="10" fillId="3" borderId="0" xfId="2" applyFont="1" applyAlignment="1">
      <alignment horizontal="left"/>
    </xf>
    <xf numFmtId="0" fontId="0" fillId="0" borderId="0" xfId="0" applyProtection="1"/>
    <xf numFmtId="0" fontId="3" fillId="3" borderId="0" xfId="28" applyAlignment="1">
      <alignment horizontal="left"/>
    </xf>
    <xf numFmtId="0" fontId="8" fillId="3" borderId="0" xfId="7" applyAlignment="1" applyProtection="1"/>
    <xf numFmtId="0" fontId="3" fillId="3" borderId="0" xfId="28"/>
  </cellXfs>
  <cellStyles count="29">
    <cellStyle name="Hipervínculo" xfId="6" builtinId="8"/>
    <cellStyle name="Hipervínculo 2" xfId="2"/>
    <cellStyle name="Hipervínculo 3" xfId="7"/>
    <cellStyle name="Hipervínculo 4" xfId="26"/>
    <cellStyle name="Moneda" xfId="1" builtinId="4"/>
    <cellStyle name="Moneda 2" xfId="21"/>
    <cellStyle name="Normal" xfId="0" builtinId="0"/>
    <cellStyle name="Normal 13" xfId="8"/>
    <cellStyle name="Normal 14" xfId="19"/>
    <cellStyle name="Normal 16" xfId="22"/>
    <cellStyle name="Normal 17" xfId="9"/>
    <cellStyle name="Normal 18" xfId="20"/>
    <cellStyle name="Normal 2" xfId="3"/>
    <cellStyle name="Normal 2 2" xfId="13"/>
    <cellStyle name="Normal 20" xfId="24"/>
    <cellStyle name="Normal 21" xfId="17"/>
    <cellStyle name="Normal 23" xfId="18"/>
    <cellStyle name="Normal 26" xfId="14"/>
    <cellStyle name="Normal 28" xfId="15"/>
    <cellStyle name="Normal 29" xfId="23"/>
    <cellStyle name="Normal 3" xfId="25"/>
    <cellStyle name="Normal 3 2" xfId="5"/>
    <cellStyle name="Normal 30" xfId="28"/>
    <cellStyle name="Normal 31" xfId="16"/>
    <cellStyle name="Normal 4" xfId="27"/>
    <cellStyle name="Normal 44" xfId="4"/>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dor/Escritorio/CBI%20interno/Transparencia/TRANSPARENCIA%202017/Trimestre%204%202017/X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LETAIPA77FXX-2018(1)%20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14644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333279"/>
      <sheetName val="Hidden_1_Tabla_333279"/>
      <sheetName val="Hidden_2_Tabla_333279"/>
      <sheetName val="Hidden_3_Tabla_333279"/>
      <sheetName val="Tabla_333281"/>
      <sheetName val="Tabla_333280"/>
      <sheetName val="Hidden_1_Tabla_333280"/>
      <sheetName val="Hidden_2_Tabla_333280"/>
      <sheetName val="Hidden_3_Tabla_333280"/>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juarez.gob.mx/transparencia/docs/formato-solicitud-de-material.docx" TargetMode="External"/><Relationship Id="rId299" Type="http://schemas.openxmlformats.org/officeDocument/2006/relationships/hyperlink" Target="http://juarez.gob.mx/transparencia/docs/no-aplica.docx" TargetMode="External"/><Relationship Id="rId21" Type="http://schemas.openxmlformats.org/officeDocument/2006/relationships/hyperlink" Target="http://juarez.gob.mx/tramites/" TargetMode="External"/><Relationship Id="rId63" Type="http://schemas.openxmlformats.org/officeDocument/2006/relationships/hyperlink" Target="http://www.juarez.gob.mx/transparencia/docs/24-certificado-de-ocupacion.pdf" TargetMode="External"/><Relationship Id="rId159" Type="http://schemas.openxmlformats.org/officeDocument/2006/relationships/hyperlink" Target="http://www.juarez.gob.mx/tramites/" TargetMode="External"/><Relationship Id="rId324" Type="http://schemas.openxmlformats.org/officeDocument/2006/relationships/hyperlink" Target="http://juarez.gob.mx/transparencia/docs/no-aplica.docx" TargetMode="External"/><Relationship Id="rId366" Type="http://schemas.openxmlformats.org/officeDocument/2006/relationships/hyperlink" Target="http://juarez.gob.mx/transparencia/docs/descripcion-becas-2021.pdf" TargetMode="External"/><Relationship Id="rId170" Type="http://schemas.openxmlformats.org/officeDocument/2006/relationships/hyperlink" Target="http://www.juarez.gob.mx/tramites/" TargetMode="External"/><Relationship Id="rId226" Type="http://schemas.openxmlformats.org/officeDocument/2006/relationships/hyperlink" Target="http://www.juarez.gob.mx/transparencia/docs/na-js-2018.pdf?20181005113330" TargetMode="External"/><Relationship Id="rId268" Type="http://schemas.openxmlformats.org/officeDocument/2006/relationships/hyperlink" Target="http://www.juarez.gob.mx/tramites/" TargetMode="External"/><Relationship Id="rId32" Type="http://schemas.openxmlformats.org/officeDocument/2006/relationships/hyperlink" Target="http://juarez.gob.mx/tramites/" TargetMode="External"/><Relationship Id="rId74" Type="http://schemas.openxmlformats.org/officeDocument/2006/relationships/hyperlink" Target="http://www.juarez.gob.mx/transparencia/docs/13-costruccion-acceso-publico.pdf" TargetMode="External"/><Relationship Id="rId128" Type="http://schemas.openxmlformats.org/officeDocument/2006/relationships/hyperlink" Target="http://juarez.gob.mx/transparencia/docs/acompaamiento-apertura-caci.docx" TargetMode="External"/><Relationship Id="rId335" Type="http://schemas.openxmlformats.org/officeDocument/2006/relationships/hyperlink" Target="http://juarez.gob.mx/transparencia/docs/no-aplica.docx" TargetMode="External"/><Relationship Id="rId377" Type="http://schemas.openxmlformats.org/officeDocument/2006/relationships/hyperlink" Target="http://juarez.gob.mx/transparencia/docs/informe-adicional-al-servicio.pdf" TargetMode="External"/><Relationship Id="rId5" Type="http://schemas.openxmlformats.org/officeDocument/2006/relationships/hyperlink" Target="http://juarez.gob.mx/tramites/" TargetMode="External"/><Relationship Id="rId181" Type="http://schemas.openxmlformats.org/officeDocument/2006/relationships/hyperlink" Target="http://www.juarez.gob.mx/tramites/" TargetMode="External"/><Relationship Id="rId237" Type="http://schemas.openxmlformats.org/officeDocument/2006/relationships/hyperlink" Target="http://www.juarez.gob.mx/transparencia/docs/na-js-2018.pdf?20181005113330" TargetMode="External"/><Relationship Id="rId402" Type="http://schemas.openxmlformats.org/officeDocument/2006/relationships/hyperlink" Target="http://www.juarez.gob.mx/tramites/" TargetMode="External"/><Relationship Id="rId279" Type="http://schemas.openxmlformats.org/officeDocument/2006/relationships/hyperlink" Target="http://www.juarez.gob.mx/tramites/" TargetMode="External"/><Relationship Id="rId43" Type="http://schemas.openxmlformats.org/officeDocument/2006/relationships/hyperlink" Target="http://www.juarez.gob.mx/transparencia/docs/07-alineamiento-y-numero.pdf" TargetMode="External"/><Relationship Id="rId139" Type="http://schemas.openxmlformats.org/officeDocument/2006/relationships/hyperlink" Target="http://juarez.gob.mx/transparencia/docs/comunidades-indigenas.docx" TargetMode="External"/><Relationship Id="rId290" Type="http://schemas.openxmlformats.org/officeDocument/2006/relationships/hyperlink" Target="http://www.juarez.gob.mx/tramites/" TargetMode="External"/><Relationship Id="rId304" Type="http://schemas.openxmlformats.org/officeDocument/2006/relationships/hyperlink" Target="http://juarez.gob.mx/transparencia/docs/no-aplica.docx" TargetMode="External"/><Relationship Id="rId346" Type="http://schemas.openxmlformats.org/officeDocument/2006/relationships/hyperlink" Target="http://juarez.gob.mx/transparencia/docs/no-aplica.docx" TargetMode="External"/><Relationship Id="rId388" Type="http://schemas.openxmlformats.org/officeDocument/2006/relationships/hyperlink" Target="http://www.juarez.gob.mx/tramites/" TargetMode="External"/><Relationship Id="rId85" Type="http://schemas.openxmlformats.org/officeDocument/2006/relationships/hyperlink" Target="http://www.juarez.gob.mx/transparencia/docs/formato-dictamen-urbano.pdf" TargetMode="External"/><Relationship Id="rId150" Type="http://schemas.openxmlformats.org/officeDocument/2006/relationships/hyperlink" Target="http://juarez.gob.mx/transparencia/docs/requisitos-para-solicitar-una-beca.pdf" TargetMode="External"/><Relationship Id="rId192" Type="http://schemas.openxmlformats.org/officeDocument/2006/relationships/hyperlink" Target="http://www.juarez.gob.mx/tramites/" TargetMode="External"/><Relationship Id="rId206" Type="http://schemas.openxmlformats.org/officeDocument/2006/relationships/hyperlink" Target="http://www.juarez.gob.mx/transparencia/docs/solicitud-de-acceso-a-datos-personales-final.pdf" TargetMode="External"/><Relationship Id="rId413" Type="http://schemas.openxmlformats.org/officeDocument/2006/relationships/hyperlink" Target="http://www.juarez.gob.mx/tramites/" TargetMode="External"/><Relationship Id="rId248" Type="http://schemas.openxmlformats.org/officeDocument/2006/relationships/hyperlink" Target="http://www.juarez.gob.mx/Servicios/Predial" TargetMode="External"/><Relationship Id="rId12" Type="http://schemas.openxmlformats.org/officeDocument/2006/relationships/hyperlink" Target="http://juarez.gob.mx/tramites/" TargetMode="External"/><Relationship Id="rId108" Type="http://schemas.openxmlformats.org/officeDocument/2006/relationships/hyperlink" Target="http://juarez.gob.mx/transparencia/docs/no-aplica.docx" TargetMode="External"/><Relationship Id="rId315" Type="http://schemas.openxmlformats.org/officeDocument/2006/relationships/hyperlink" Target="http://juarez.gob.mx/transparencia/docs/no-aplica.docx" TargetMode="External"/><Relationship Id="rId357" Type="http://schemas.openxmlformats.org/officeDocument/2006/relationships/hyperlink" Target="http://juarez.gob.mx/transparencia/docs/diagnostico.xlsx" TargetMode="External"/><Relationship Id="rId54" Type="http://schemas.openxmlformats.org/officeDocument/2006/relationships/hyperlink" Target="http://www.juarez.gob.mx/transparencia/docs/23-remodelacion-y-demolicion.pdf" TargetMode="External"/><Relationship Id="rId96" Type="http://schemas.openxmlformats.org/officeDocument/2006/relationships/hyperlink" Target="http://juarez.gob.mx/transparencia/docs/requisitos-anuencia.pdf" TargetMode="External"/><Relationship Id="rId161" Type="http://schemas.openxmlformats.org/officeDocument/2006/relationships/hyperlink" Target="http://www.juarez.gob.mx/tramites/" TargetMode="External"/><Relationship Id="rId217" Type="http://schemas.openxmlformats.org/officeDocument/2006/relationships/hyperlink" Target="http://juarez.gob.mx/tramites/" TargetMode="External"/><Relationship Id="rId399" Type="http://schemas.openxmlformats.org/officeDocument/2006/relationships/hyperlink" Target="http://www.juarez.gob.mx/tramites/" TargetMode="External"/><Relationship Id="rId259" Type="http://schemas.openxmlformats.org/officeDocument/2006/relationships/hyperlink" Target="http://www.juarez.gob.mx/tramites/" TargetMode="External"/><Relationship Id="rId23" Type="http://schemas.openxmlformats.org/officeDocument/2006/relationships/hyperlink" Target="http://juarez.gob.mx/tramites/" TargetMode="External"/><Relationship Id="rId119" Type="http://schemas.openxmlformats.org/officeDocument/2006/relationships/hyperlink" Target="http://juarez.gob.mx/transparencia/docs/formato-solicitud-de-material.docx" TargetMode="External"/><Relationship Id="rId270" Type="http://schemas.openxmlformats.org/officeDocument/2006/relationships/hyperlink" Target="http://www.juarez.gob.mx/tramites/" TargetMode="External"/><Relationship Id="rId326" Type="http://schemas.openxmlformats.org/officeDocument/2006/relationships/hyperlink" Target="http://juarez.gob.mx/transparencia/docs/no-aplica.docx" TargetMode="External"/><Relationship Id="rId65" Type="http://schemas.openxmlformats.org/officeDocument/2006/relationships/hyperlink" Target="http://www.juarez.gob.mx/transparencia/docs/13-costruccion-acceso-publico.pdf" TargetMode="External"/><Relationship Id="rId130" Type="http://schemas.openxmlformats.org/officeDocument/2006/relationships/hyperlink" Target="http://juarez.gob.mx/transparencia/docs/requisitos-material-de-construccin.docx" TargetMode="External"/><Relationship Id="rId368" Type="http://schemas.openxmlformats.org/officeDocument/2006/relationships/hyperlink" Target="http://juarez.gob.mx/transparencia/docs/informacion-adicional-ajedrez-2021.pdf" TargetMode="External"/><Relationship Id="rId172" Type="http://schemas.openxmlformats.org/officeDocument/2006/relationships/hyperlink" Target="http://www.juarez.gob.mx/tramites/" TargetMode="External"/><Relationship Id="rId228" Type="http://schemas.openxmlformats.org/officeDocument/2006/relationships/hyperlink" Target="http://www.juarez.gob.mx/transparencia/docs/na-js-2018.pdf?20181005113330" TargetMode="External"/><Relationship Id="rId281" Type="http://schemas.openxmlformats.org/officeDocument/2006/relationships/hyperlink" Target="http://www.juarez.gob.mx/tramites/" TargetMode="External"/><Relationship Id="rId337" Type="http://schemas.openxmlformats.org/officeDocument/2006/relationships/hyperlink" Target="http://juarez.gob.mx/transparencia/docs/no-aplica.docx" TargetMode="External"/><Relationship Id="rId34" Type="http://schemas.openxmlformats.org/officeDocument/2006/relationships/hyperlink" Target="http://juarez.gob.mx/tramites/" TargetMode="External"/><Relationship Id="rId76" Type="http://schemas.openxmlformats.org/officeDocument/2006/relationships/hyperlink" Target="http://www.juarez.gob.mx/transparencia/docs/13-costruccion-acceso-publico.pdf" TargetMode="External"/><Relationship Id="rId141" Type="http://schemas.openxmlformats.org/officeDocument/2006/relationships/hyperlink" Target="http://juarez.gob.mx/transparencia/docs/comunidades-indigenas.docx" TargetMode="External"/><Relationship Id="rId379" Type="http://schemas.openxmlformats.org/officeDocument/2006/relationships/hyperlink" Target="http://www.juarez.gob.mx/tramites/" TargetMode="External"/><Relationship Id="rId7" Type="http://schemas.openxmlformats.org/officeDocument/2006/relationships/hyperlink" Target="http://juarez.gob.mx/tramites/" TargetMode="External"/><Relationship Id="rId183" Type="http://schemas.openxmlformats.org/officeDocument/2006/relationships/hyperlink" Target="http://www.juarez.gob.mx/tramites/" TargetMode="External"/><Relationship Id="rId239" Type="http://schemas.openxmlformats.org/officeDocument/2006/relationships/hyperlink" Target="http://www.juarez.gob.mx/transparencia/docs/na-js-2018.pdf?20181005113330" TargetMode="External"/><Relationship Id="rId390" Type="http://schemas.openxmlformats.org/officeDocument/2006/relationships/hyperlink" Target="http://www.juarez.gob.mx/tramites/" TargetMode="External"/><Relationship Id="rId404" Type="http://schemas.openxmlformats.org/officeDocument/2006/relationships/hyperlink" Target="http://www.juarez.gob.mx/tramites/" TargetMode="External"/><Relationship Id="rId250" Type="http://schemas.openxmlformats.org/officeDocument/2006/relationships/hyperlink" Target="http://www.juarez.gob.mx/tramites/" TargetMode="External"/><Relationship Id="rId292" Type="http://schemas.openxmlformats.org/officeDocument/2006/relationships/hyperlink" Target="http://www.juarez.gob.mx/tramites/" TargetMode="External"/><Relationship Id="rId306" Type="http://schemas.openxmlformats.org/officeDocument/2006/relationships/hyperlink" Target="http://juarez.gob.mx/transparencia/docs/no-aplica.docx" TargetMode="External"/><Relationship Id="rId45" Type="http://schemas.openxmlformats.org/officeDocument/2006/relationships/hyperlink" Target="http://www.juarez.gob.mx/transparencia/docs/03-m-de-tierras-y-limpieza-y-despalme.pdf" TargetMode="External"/><Relationship Id="rId87" Type="http://schemas.openxmlformats.org/officeDocument/2006/relationships/hyperlink" Target="http://www.juarez.gob.mx/transparencia/docs/14-desaceleradores-y-pilares.pdf" TargetMode="External"/><Relationship Id="rId110" Type="http://schemas.openxmlformats.org/officeDocument/2006/relationships/hyperlink" Target="http://juarez.gob.mx/transparencia/docs/no-aplica.docx" TargetMode="External"/><Relationship Id="rId348" Type="http://schemas.openxmlformats.org/officeDocument/2006/relationships/hyperlink" Target="http://juarez.gob.mx/transparencia/docs/no-aplica.docx" TargetMode="External"/><Relationship Id="rId152" Type="http://schemas.openxmlformats.org/officeDocument/2006/relationships/hyperlink" Target="http://juarez.gob.mx/transparencia/docs/requisitos-bibliotecas-publicas-municipales.pdf" TargetMode="External"/><Relationship Id="rId194" Type="http://schemas.openxmlformats.org/officeDocument/2006/relationships/hyperlink" Target="http://www.juarez.gob.mx/tramites/" TargetMode="External"/><Relationship Id="rId208" Type="http://schemas.openxmlformats.org/officeDocument/2006/relationships/hyperlink" Target="http://www.juarez.gob.mx/transparencia/docs/acta-circunstanciada.docx?20180716120652" TargetMode="External"/><Relationship Id="rId415" Type="http://schemas.openxmlformats.org/officeDocument/2006/relationships/hyperlink" Target="http://www.juarez.gob.mx/tramites/" TargetMode="External"/><Relationship Id="rId261" Type="http://schemas.openxmlformats.org/officeDocument/2006/relationships/hyperlink" Target="http://www.juarez.gob.mx/tramites/" TargetMode="External"/><Relationship Id="rId14" Type="http://schemas.openxmlformats.org/officeDocument/2006/relationships/hyperlink" Target="http://juarez.gob.mx/tramites/" TargetMode="External"/><Relationship Id="rId56" Type="http://schemas.openxmlformats.org/officeDocument/2006/relationships/hyperlink" Target="http://www.juarez.gob.mx/transparencia/docs/15-fusion-y-subdivision.pdf" TargetMode="External"/><Relationship Id="rId317" Type="http://schemas.openxmlformats.org/officeDocument/2006/relationships/hyperlink" Target="http://juarez.gob.mx/transparencia/docs/no-aplica.docx" TargetMode="External"/><Relationship Id="rId359" Type="http://schemas.openxmlformats.org/officeDocument/2006/relationships/hyperlink" Target="http://juarez.gob.mx/transparencia/docs/xx-informacin-adicional-al-servicio-oct-dic-20.docx" TargetMode="External"/><Relationship Id="rId98" Type="http://schemas.openxmlformats.org/officeDocument/2006/relationships/hyperlink" Target="http://juarez.gob.mx/transparencia/docs/solicitud-anuencias.pdf" TargetMode="External"/><Relationship Id="rId121" Type="http://schemas.openxmlformats.org/officeDocument/2006/relationships/hyperlink" Target="http://juarez.gob.mx/transparencia/docs/formato-solicitud-de-material.docx" TargetMode="External"/><Relationship Id="rId163" Type="http://schemas.openxmlformats.org/officeDocument/2006/relationships/hyperlink" Target="http://www.juarez.gob.mx/tramites/" TargetMode="External"/><Relationship Id="rId219" Type="http://schemas.openxmlformats.org/officeDocument/2006/relationships/hyperlink" Target="http://juarez.gob.mx/tramites/" TargetMode="External"/><Relationship Id="rId370" Type="http://schemas.openxmlformats.org/officeDocument/2006/relationships/hyperlink" Target="http://juarez.gob.mx/transparencia/docs/informacion-bienestar-familiar-y-escolar.pdf" TargetMode="External"/><Relationship Id="rId230" Type="http://schemas.openxmlformats.org/officeDocument/2006/relationships/hyperlink" Target="http://www.juarez.gob.mx/transparencia/docs/na-js-2018.pdf?20181005113330" TargetMode="External"/><Relationship Id="rId25" Type="http://schemas.openxmlformats.org/officeDocument/2006/relationships/hyperlink" Target="http://juarez.gob.mx/tramites/" TargetMode="External"/><Relationship Id="rId67" Type="http://schemas.openxmlformats.org/officeDocument/2006/relationships/hyperlink" Target="http://www.juarez.gob.mx/transparencia/docs/07-alineamiento-y-numero.pdf" TargetMode="External"/><Relationship Id="rId272" Type="http://schemas.openxmlformats.org/officeDocument/2006/relationships/hyperlink" Target="http://www.juarez.gob.mx/tramites/" TargetMode="External"/><Relationship Id="rId328" Type="http://schemas.openxmlformats.org/officeDocument/2006/relationships/hyperlink" Target="http://juarez.gob.mx/transparencia/docs/no-aplica.docx" TargetMode="External"/><Relationship Id="rId132" Type="http://schemas.openxmlformats.org/officeDocument/2006/relationships/hyperlink" Target="http://juarez.gob.mx/transparencia/docs/xix-formato-inapam.pdf" TargetMode="External"/><Relationship Id="rId174" Type="http://schemas.openxmlformats.org/officeDocument/2006/relationships/hyperlink" Target="http://www.juarez.gob.mx/tramites/" TargetMode="External"/><Relationship Id="rId381" Type="http://schemas.openxmlformats.org/officeDocument/2006/relationships/hyperlink" Target="http://www.juarez.gob.mx/tramites/" TargetMode="External"/><Relationship Id="rId241" Type="http://schemas.openxmlformats.org/officeDocument/2006/relationships/hyperlink" Target="http://www.juarez.gob.mx/transparencia/docs/hiper_cat.docx?20190402105317" TargetMode="External"/><Relationship Id="rId36" Type="http://schemas.openxmlformats.org/officeDocument/2006/relationships/hyperlink" Target="http://www.juarez.gob.mx/transparencia/docs/acta001.pdf?20180716121037" TargetMode="External"/><Relationship Id="rId283" Type="http://schemas.openxmlformats.org/officeDocument/2006/relationships/hyperlink" Target="http://www.juarez.gob.mx/tramites/" TargetMode="External"/><Relationship Id="rId339" Type="http://schemas.openxmlformats.org/officeDocument/2006/relationships/hyperlink" Target="http://juarez.gob.mx/transparencia/docs/no-aplica.docx" TargetMode="External"/><Relationship Id="rId78" Type="http://schemas.openxmlformats.org/officeDocument/2006/relationships/hyperlink" Target="http://www.juarez.gob.mx/transparencia/docs/23-remodelacion-y-demolicion.pdf" TargetMode="External"/><Relationship Id="rId101" Type="http://schemas.openxmlformats.org/officeDocument/2006/relationships/hyperlink" Target="http://juarez.gob.mx/transparencia/docs/no-aplica.docx" TargetMode="External"/><Relationship Id="rId143" Type="http://schemas.openxmlformats.org/officeDocument/2006/relationships/hyperlink" Target="http://juarez.gob.mx/transparencia/docs/formato-solicitud-de-material.docx" TargetMode="External"/><Relationship Id="rId185" Type="http://schemas.openxmlformats.org/officeDocument/2006/relationships/hyperlink" Target="http://www.juarez.gob.mx/tramites/" TargetMode="External"/><Relationship Id="rId350" Type="http://schemas.openxmlformats.org/officeDocument/2006/relationships/hyperlink" Target="http://juarez.gob.mx/transparencia/docs/no-aplica.docx" TargetMode="External"/><Relationship Id="rId406" Type="http://schemas.openxmlformats.org/officeDocument/2006/relationships/hyperlink" Target="http://www.juarez.gob.mx/tramites/" TargetMode="External"/><Relationship Id="rId9" Type="http://schemas.openxmlformats.org/officeDocument/2006/relationships/hyperlink" Target="http://juarez.gob.mx/tramites/" TargetMode="External"/><Relationship Id="rId210" Type="http://schemas.openxmlformats.org/officeDocument/2006/relationships/hyperlink" Target="http://juarez.gob.mx/tramites/" TargetMode="External"/><Relationship Id="rId392" Type="http://schemas.openxmlformats.org/officeDocument/2006/relationships/hyperlink" Target="http://www.juarez.gob.mx/tramites/" TargetMode="External"/><Relationship Id="rId252" Type="http://schemas.openxmlformats.org/officeDocument/2006/relationships/hyperlink" Target="http://www.juarez.gob.mx/tramites/" TargetMode="External"/><Relationship Id="rId294" Type="http://schemas.openxmlformats.org/officeDocument/2006/relationships/hyperlink" Target="http://www.juarez.gob.mx/tramites/" TargetMode="External"/><Relationship Id="rId308" Type="http://schemas.openxmlformats.org/officeDocument/2006/relationships/hyperlink" Target="http://juarez.gob.mx/transparencia/docs/no-aplica.docx" TargetMode="External"/><Relationship Id="rId47" Type="http://schemas.openxmlformats.org/officeDocument/2006/relationships/hyperlink" Target="http://www.juarez.gob.mx/transparencia/docs/08-permiso-menor.pdf" TargetMode="External"/><Relationship Id="rId89" Type="http://schemas.openxmlformats.org/officeDocument/2006/relationships/hyperlink" Target="http://www.juarez.gob.mx/transparencia/docs/16-anuencia-vecinal.pdf" TargetMode="External"/><Relationship Id="rId112" Type="http://schemas.openxmlformats.org/officeDocument/2006/relationships/hyperlink" Target="http://juarez.gob.mx/transparencia/docs/no-aplica.docx" TargetMode="External"/><Relationship Id="rId154" Type="http://schemas.openxmlformats.org/officeDocument/2006/relationships/hyperlink" Target="http://juarez.gob.mx/transparencia/docs/requisitos-bibliotecas-publicas-municipales.pdf" TargetMode="External"/><Relationship Id="rId361" Type="http://schemas.openxmlformats.org/officeDocument/2006/relationships/hyperlink" Target="http://juarez.gob.mx/transparencia/docs/informe-adicional-al-servicio.pdf" TargetMode="External"/><Relationship Id="rId196" Type="http://schemas.openxmlformats.org/officeDocument/2006/relationships/hyperlink" Target="http://www.juarez.gob.mx/tramites/" TargetMode="External"/><Relationship Id="rId417" Type="http://schemas.openxmlformats.org/officeDocument/2006/relationships/hyperlink" Target="http://www.juarez.gob.mx/transparencia/docs/guia-para-derechos-arco.pdf" TargetMode="External"/><Relationship Id="rId16" Type="http://schemas.openxmlformats.org/officeDocument/2006/relationships/hyperlink" Target="http://juarez.gob.mx/tramites/" TargetMode="External"/><Relationship Id="rId221" Type="http://schemas.openxmlformats.org/officeDocument/2006/relationships/hyperlink" Target="http://juarez.gob.mx/tramites/" TargetMode="External"/><Relationship Id="rId263" Type="http://schemas.openxmlformats.org/officeDocument/2006/relationships/hyperlink" Target="http://www.juarez.gob.mx/tramites/" TargetMode="External"/><Relationship Id="rId319" Type="http://schemas.openxmlformats.org/officeDocument/2006/relationships/hyperlink" Target="http://juarez.gob.mx/transparencia/docs/no-aplica.docx" TargetMode="External"/><Relationship Id="rId58" Type="http://schemas.openxmlformats.org/officeDocument/2006/relationships/hyperlink" Target="http://www.juarez.gob.mx/transparencia/docs/06-anuncios-publicitarios.pdf" TargetMode="External"/><Relationship Id="rId123" Type="http://schemas.openxmlformats.org/officeDocument/2006/relationships/hyperlink" Target="http://juarez.gob.mx/transparencia/docs/formato-solicitud-de-material.docx" TargetMode="External"/><Relationship Id="rId330" Type="http://schemas.openxmlformats.org/officeDocument/2006/relationships/hyperlink" Target="http://juarez.gob.mx/transparencia/docs/no-aplica.docx" TargetMode="External"/><Relationship Id="rId165" Type="http://schemas.openxmlformats.org/officeDocument/2006/relationships/hyperlink" Target="http://www.juarez.gob.mx/tramites/" TargetMode="External"/><Relationship Id="rId372" Type="http://schemas.openxmlformats.org/officeDocument/2006/relationships/hyperlink" Target="http://juarez.gob.mx/transparencia/docs/no-aplica.pdf" TargetMode="External"/><Relationship Id="rId232" Type="http://schemas.openxmlformats.org/officeDocument/2006/relationships/hyperlink" Target="http://www.juarez.gob.mx/transparencia/docs/na-js-2018.pdf?20181005113330" TargetMode="External"/><Relationship Id="rId274" Type="http://schemas.openxmlformats.org/officeDocument/2006/relationships/hyperlink" Target="http://www.juarez.gob.mx/tramites/" TargetMode="External"/><Relationship Id="rId27" Type="http://schemas.openxmlformats.org/officeDocument/2006/relationships/hyperlink" Target="http://juarez.gob.mx/tramites/" TargetMode="External"/><Relationship Id="rId69" Type="http://schemas.openxmlformats.org/officeDocument/2006/relationships/hyperlink" Target="http://www.juarez.gob.mx/transparencia/docs/03-m-de-tierras-y-limpieza-y-despalme.pdf" TargetMode="External"/><Relationship Id="rId134" Type="http://schemas.openxmlformats.org/officeDocument/2006/relationships/hyperlink" Target="http://juarez.gob.mx/transparencia/docs/acta-de-escrutinio-c-v.ppt" TargetMode="External"/><Relationship Id="rId80" Type="http://schemas.openxmlformats.org/officeDocument/2006/relationships/hyperlink" Target="http://www.juarez.gob.mx/transparencia/docs/formatos-obra-publica.pdf" TargetMode="External"/><Relationship Id="rId176" Type="http://schemas.openxmlformats.org/officeDocument/2006/relationships/hyperlink" Target="http://www.juarez.gob.mx/tramites/" TargetMode="External"/><Relationship Id="rId341" Type="http://schemas.openxmlformats.org/officeDocument/2006/relationships/hyperlink" Target="http://juarez.gob.mx/transparencia/docs/no-aplica.docx" TargetMode="External"/><Relationship Id="rId383" Type="http://schemas.openxmlformats.org/officeDocument/2006/relationships/hyperlink" Target="http://www.juarez.gob.mx/tramites/" TargetMode="External"/><Relationship Id="rId201" Type="http://schemas.openxmlformats.org/officeDocument/2006/relationships/hyperlink" Target="https://juarez.gob.mx/transparencia/docs/brnb4220007cbf9_013929.pdf" TargetMode="External"/><Relationship Id="rId222" Type="http://schemas.openxmlformats.org/officeDocument/2006/relationships/hyperlink" Target="http://juarez.gob.mx/tramites/" TargetMode="External"/><Relationship Id="rId243" Type="http://schemas.openxmlformats.org/officeDocument/2006/relationships/hyperlink" Target="http://www.juarez.gob.mx/transparencia/docs/guia-y-formato-de-solicitud-de-informacion.pdf" TargetMode="External"/><Relationship Id="rId264" Type="http://schemas.openxmlformats.org/officeDocument/2006/relationships/hyperlink" Target="http://www.juarez.gob.mx/tramites/" TargetMode="External"/><Relationship Id="rId285" Type="http://schemas.openxmlformats.org/officeDocument/2006/relationships/hyperlink" Target="http://www.juarez.gob.mx/tramites/" TargetMode="External"/><Relationship Id="rId17" Type="http://schemas.openxmlformats.org/officeDocument/2006/relationships/hyperlink" Target="http://juarez.gob.mx/tramites/" TargetMode="External"/><Relationship Id="rId38" Type="http://schemas.openxmlformats.org/officeDocument/2006/relationships/hyperlink" Target="http://www.juarez.gob.mx/transparencia/docs/articulo-46-ley-de-transparencia-y-acceso-a-la-informacion.docx" TargetMode="External"/><Relationship Id="rId59" Type="http://schemas.openxmlformats.org/officeDocument/2006/relationships/hyperlink" Target="http://www.juarez.gob.mx/transparencia/docs/formato_modif_menor_y_plan_maestro_123_2.pdf" TargetMode="External"/><Relationship Id="rId103" Type="http://schemas.openxmlformats.org/officeDocument/2006/relationships/hyperlink" Target="http://juarez.gob.mx/transparencia/docs/no-aplica.docx" TargetMode="External"/><Relationship Id="rId124" Type="http://schemas.openxmlformats.org/officeDocument/2006/relationships/hyperlink" Target="http://juarez.gob.mx/transparencia/docs/formato-solicitud-de-material.docx" TargetMode="External"/><Relationship Id="rId310" Type="http://schemas.openxmlformats.org/officeDocument/2006/relationships/hyperlink" Target="http://juarez.gob.mx/transparencia/docs/no-aplica.docx" TargetMode="External"/><Relationship Id="rId70" Type="http://schemas.openxmlformats.org/officeDocument/2006/relationships/hyperlink" Target="http://www.juarez.gob.mx/transparencia/docs/03-m-de-tierras-y-limpieza-y-despalme.pdf" TargetMode="External"/><Relationship Id="rId91" Type="http://schemas.openxmlformats.org/officeDocument/2006/relationships/hyperlink" Target="http://www.juarez.gob.mx/transparencia/docs/zanja.pdf" TargetMode="External"/><Relationship Id="rId145" Type="http://schemas.openxmlformats.org/officeDocument/2006/relationships/hyperlink" Target="http://juarez.gob.mx/transparencia/docs/xx-requisitos-comites-vecinos.docx" TargetMode="External"/><Relationship Id="rId166" Type="http://schemas.openxmlformats.org/officeDocument/2006/relationships/hyperlink" Target="http://www.juarez.gob.mx/tramites/" TargetMode="External"/><Relationship Id="rId187" Type="http://schemas.openxmlformats.org/officeDocument/2006/relationships/hyperlink" Target="http://www.juarez.gob.mx/tramites/" TargetMode="External"/><Relationship Id="rId331" Type="http://schemas.openxmlformats.org/officeDocument/2006/relationships/hyperlink" Target="http://juarez.gob.mx/transparencia/docs/no-aplica.docx" TargetMode="External"/><Relationship Id="rId352" Type="http://schemas.openxmlformats.org/officeDocument/2006/relationships/hyperlink" Target="http://juarez.gob.mx/transparencia/docs/no-aplica.docx" TargetMode="External"/><Relationship Id="rId373" Type="http://schemas.openxmlformats.org/officeDocument/2006/relationships/hyperlink" Target="http://www.juarez.gob.mx/transparencia/docs/hiper_cat.docx?20190402105317" TargetMode="External"/><Relationship Id="rId394" Type="http://schemas.openxmlformats.org/officeDocument/2006/relationships/hyperlink" Target="http://www.juarez.gob.mx/tramites/" TargetMode="External"/><Relationship Id="rId408" Type="http://schemas.openxmlformats.org/officeDocument/2006/relationships/hyperlink" Target="http://www.juarez.gob.mx/tramites/" TargetMode="External"/><Relationship Id="rId1" Type="http://schemas.openxmlformats.org/officeDocument/2006/relationships/hyperlink" Target="http://juarez.gob.mx/tramites/" TargetMode="External"/><Relationship Id="rId212" Type="http://schemas.openxmlformats.org/officeDocument/2006/relationships/hyperlink" Target="http://juarez.gob.mx/tramites/" TargetMode="External"/><Relationship Id="rId233" Type="http://schemas.openxmlformats.org/officeDocument/2006/relationships/hyperlink" Target="http://www.juarez.gob.mx/transparencia/docs/na-js-2018.pdf?20181005113330" TargetMode="External"/><Relationship Id="rId254" Type="http://schemas.openxmlformats.org/officeDocument/2006/relationships/hyperlink" Target="http://www.juarez.gob.mx/tramites/" TargetMode="External"/><Relationship Id="rId28" Type="http://schemas.openxmlformats.org/officeDocument/2006/relationships/hyperlink" Target="http://juarez.gob.mx/tramites/" TargetMode="External"/><Relationship Id="rId49" Type="http://schemas.openxmlformats.org/officeDocument/2006/relationships/hyperlink" Target="http://www.juarez.gob.mx/transparencia/docs/11-construccion-fraccionamiento.pdf" TargetMode="External"/><Relationship Id="rId114" Type="http://schemas.openxmlformats.org/officeDocument/2006/relationships/hyperlink" Target="http://juarez.gob.mx/transparencia/docs/xx-requisitos-credencial-inapam.docx" TargetMode="External"/><Relationship Id="rId275" Type="http://schemas.openxmlformats.org/officeDocument/2006/relationships/hyperlink" Target="http://www.juarez.gob.mx/tramites/" TargetMode="External"/><Relationship Id="rId296" Type="http://schemas.openxmlformats.org/officeDocument/2006/relationships/hyperlink" Target="http://www.juarez.gob.mx/tramites/" TargetMode="External"/><Relationship Id="rId300" Type="http://schemas.openxmlformats.org/officeDocument/2006/relationships/hyperlink" Target="http://juarez.gob.mx/transparencia/docs/no-aplica.docx" TargetMode="External"/><Relationship Id="rId60" Type="http://schemas.openxmlformats.org/officeDocument/2006/relationships/hyperlink" Target="http://www.juarez.gob.mx/transparencia/docs/21-aforo.pdf" TargetMode="External"/><Relationship Id="rId81" Type="http://schemas.openxmlformats.org/officeDocument/2006/relationships/hyperlink" Target="http://www.juarez.gob.mx/transparencia/docs/15-fusion-y-subdivision.pdf" TargetMode="External"/><Relationship Id="rId135" Type="http://schemas.openxmlformats.org/officeDocument/2006/relationships/hyperlink" Target="http://juarez.gob.mx/transparencia/docs/xx-requisitos-credencial-inapam.docx" TargetMode="External"/><Relationship Id="rId156" Type="http://schemas.openxmlformats.org/officeDocument/2006/relationships/hyperlink" Target="http://juarez.gob.mx/transparencia/docs/ficha-tecnica-programa-bienestar-familiar-y-escolar.docx" TargetMode="External"/><Relationship Id="rId177" Type="http://schemas.openxmlformats.org/officeDocument/2006/relationships/hyperlink" Target="http://www.juarez.gob.mx/tramites/" TargetMode="External"/><Relationship Id="rId198" Type="http://schemas.openxmlformats.org/officeDocument/2006/relationships/hyperlink" Target="https://juarez.gob.mx/transparencia/docs/verificacion-vehicular.docx" TargetMode="External"/><Relationship Id="rId321" Type="http://schemas.openxmlformats.org/officeDocument/2006/relationships/hyperlink" Target="http://juarez.gob.mx/transparencia/docs/no-aplica.docx" TargetMode="External"/><Relationship Id="rId342" Type="http://schemas.openxmlformats.org/officeDocument/2006/relationships/hyperlink" Target="http://juarez.gob.mx/transparencia/docs/no-aplica.docx" TargetMode="External"/><Relationship Id="rId363" Type="http://schemas.openxmlformats.org/officeDocument/2006/relationships/hyperlink" Target="http://juarez.gob.mx/transparencia/docs/informe-adicional-al-servicio.pdf" TargetMode="External"/><Relationship Id="rId384" Type="http://schemas.openxmlformats.org/officeDocument/2006/relationships/hyperlink" Target="http://www.juarez.gob.mx/tramites/" TargetMode="External"/><Relationship Id="rId419" Type="http://schemas.openxmlformats.org/officeDocument/2006/relationships/hyperlink" Target="https://www.ichitaip.org/" TargetMode="External"/><Relationship Id="rId202" Type="http://schemas.openxmlformats.org/officeDocument/2006/relationships/hyperlink" Target="https://juarez.gob.mx/transparencia/docs/verificacion-vehicular.docx" TargetMode="External"/><Relationship Id="rId223" Type="http://schemas.openxmlformats.org/officeDocument/2006/relationships/hyperlink" Target="http://juarez.gob.mx/tramites/" TargetMode="External"/><Relationship Id="rId244" Type="http://schemas.openxmlformats.org/officeDocument/2006/relationships/hyperlink" Target="http://www.juarez.gob.mx/transparencia/docs/guia-para-derechos-arco.pdf" TargetMode="External"/><Relationship Id="rId18" Type="http://schemas.openxmlformats.org/officeDocument/2006/relationships/hyperlink" Target="http://juarez.gob.mx/tramites/" TargetMode="External"/><Relationship Id="rId39" Type="http://schemas.openxmlformats.org/officeDocument/2006/relationships/hyperlink" Target="http://www.juarez.gob.mx/transparencia/docs/solicitud-de-acceso-a-datos-personales-final.pdf" TargetMode="External"/><Relationship Id="rId265" Type="http://schemas.openxmlformats.org/officeDocument/2006/relationships/hyperlink" Target="http://www.juarez.gob.mx/tramites/" TargetMode="External"/><Relationship Id="rId286" Type="http://schemas.openxmlformats.org/officeDocument/2006/relationships/hyperlink" Target="http://www.juarez.gob.mx/tramites/" TargetMode="External"/><Relationship Id="rId50" Type="http://schemas.openxmlformats.org/officeDocument/2006/relationships/hyperlink" Target="http://www.juarez.gob.mx/transparencia/docs/13-costruccion-acceso-publico.pdf" TargetMode="External"/><Relationship Id="rId104" Type="http://schemas.openxmlformats.org/officeDocument/2006/relationships/hyperlink" Target="http://juarez.gob.mx/transparencia/docs/no-aplica.docx" TargetMode="External"/><Relationship Id="rId125" Type="http://schemas.openxmlformats.org/officeDocument/2006/relationships/hyperlink" Target="http://juarez.gob.mx/transparencia/docs/formato-solicitud-de-material.docx" TargetMode="External"/><Relationship Id="rId146" Type="http://schemas.openxmlformats.org/officeDocument/2006/relationships/hyperlink" Target="http://juarez.gob.mx/transparencia/docs/requisitos-bibliotecas-publicas-municipales.pdf" TargetMode="External"/><Relationship Id="rId167" Type="http://schemas.openxmlformats.org/officeDocument/2006/relationships/hyperlink" Target="http://www.juarez.gob.mx/tramites/" TargetMode="External"/><Relationship Id="rId188" Type="http://schemas.openxmlformats.org/officeDocument/2006/relationships/hyperlink" Target="http://www.juarez.gob.mx/tramites/" TargetMode="External"/><Relationship Id="rId311" Type="http://schemas.openxmlformats.org/officeDocument/2006/relationships/hyperlink" Target="http://juarez.gob.mx/transparencia/docs/no-aplica.docx" TargetMode="External"/><Relationship Id="rId332" Type="http://schemas.openxmlformats.org/officeDocument/2006/relationships/hyperlink" Target="http://juarez.gob.mx/transparencia/docs/no-aplica.docx" TargetMode="External"/><Relationship Id="rId353" Type="http://schemas.openxmlformats.org/officeDocument/2006/relationships/hyperlink" Target="http://juarez.gob.mx/transparencia/docs/no-aplica.docx" TargetMode="External"/><Relationship Id="rId374" Type="http://schemas.openxmlformats.org/officeDocument/2006/relationships/hyperlink" Target="http://juarez.gob.mx/transparencia/docs/no-aplica.pdf" TargetMode="External"/><Relationship Id="rId395" Type="http://schemas.openxmlformats.org/officeDocument/2006/relationships/hyperlink" Target="http://www.juarez.gob.mx/tramites/" TargetMode="External"/><Relationship Id="rId409" Type="http://schemas.openxmlformats.org/officeDocument/2006/relationships/hyperlink" Target="http://www.juarez.gob.mx/tramites/" TargetMode="External"/><Relationship Id="rId71" Type="http://schemas.openxmlformats.org/officeDocument/2006/relationships/hyperlink" Target="http://www.juarez.gob.mx/transparencia/docs/08-permiso-menor.pdf" TargetMode="External"/><Relationship Id="rId92" Type="http://schemas.openxmlformats.org/officeDocument/2006/relationships/hyperlink" Target="http://juarez.gob.mx/transparencia/docs/requisitos-cartilla.pdf" TargetMode="External"/><Relationship Id="rId213" Type="http://schemas.openxmlformats.org/officeDocument/2006/relationships/hyperlink" Target="http://juarez.gob.mx/tramites/" TargetMode="External"/><Relationship Id="rId234" Type="http://schemas.openxmlformats.org/officeDocument/2006/relationships/hyperlink" Target="http://www.juarez.gob.mx/transparencia/docs/na-js-2018.pdf?20181005113330" TargetMode="External"/><Relationship Id="rId2" Type="http://schemas.openxmlformats.org/officeDocument/2006/relationships/hyperlink" Target="http://www.juarez.gob.mx/transparencia/docs/acta-circunstanciada.docx?20180716120652" TargetMode="External"/><Relationship Id="rId29" Type="http://schemas.openxmlformats.org/officeDocument/2006/relationships/hyperlink" Target="http://juarez.gob.mx/tramites/" TargetMode="External"/><Relationship Id="rId255" Type="http://schemas.openxmlformats.org/officeDocument/2006/relationships/hyperlink" Target="http://www.juarez.gob.mx/tramites/" TargetMode="External"/><Relationship Id="rId276" Type="http://schemas.openxmlformats.org/officeDocument/2006/relationships/hyperlink" Target="http://www.juarez.gob.mx/tramites/" TargetMode="External"/><Relationship Id="rId297" Type="http://schemas.openxmlformats.org/officeDocument/2006/relationships/hyperlink" Target="http://juarez.gob.mx/transparencia/docs/no-aplica.docx" TargetMode="External"/><Relationship Id="rId40" Type="http://schemas.openxmlformats.org/officeDocument/2006/relationships/hyperlink" Target="http://www.juarez.gob.mx/transparencia/docs/guia-y-formato-de-solicitud-de-informacion.pdf" TargetMode="External"/><Relationship Id="rId115" Type="http://schemas.openxmlformats.org/officeDocument/2006/relationships/hyperlink" Target="http://juarez.gob.mx/transparencia/docs/xx-requisitos-carta-de-vinculacion.docx" TargetMode="External"/><Relationship Id="rId136" Type="http://schemas.openxmlformats.org/officeDocument/2006/relationships/hyperlink" Target="http://juarez.gob.mx/transparencia/docs/xx-requisitos-carta-de-vinculacion.docx" TargetMode="External"/><Relationship Id="rId157" Type="http://schemas.openxmlformats.org/officeDocument/2006/relationships/hyperlink" Target="http://juarez.gob.mx/transparencia/docs/ficha-tecnica-programa-bienestar-familiar-y-escolar.docx" TargetMode="External"/><Relationship Id="rId178" Type="http://schemas.openxmlformats.org/officeDocument/2006/relationships/hyperlink" Target="http://www.juarez.gob.mx/tramites/" TargetMode="External"/><Relationship Id="rId301" Type="http://schemas.openxmlformats.org/officeDocument/2006/relationships/hyperlink" Target="http://juarez.gob.mx/transparencia/docs/no-aplica.docx" TargetMode="External"/><Relationship Id="rId322" Type="http://schemas.openxmlformats.org/officeDocument/2006/relationships/hyperlink" Target="http://juarez.gob.mx/transparencia/docs/no-aplica.docx" TargetMode="External"/><Relationship Id="rId343" Type="http://schemas.openxmlformats.org/officeDocument/2006/relationships/hyperlink" Target="http://juarez.gob.mx/transparencia/docs/no-aplica.docx" TargetMode="External"/><Relationship Id="rId364" Type="http://schemas.openxmlformats.org/officeDocument/2006/relationships/hyperlink" Target="http://juarez.gob.mx/transparencia/docs/catalogo-directorio-bibliotecas-publicas-municipales.pdf" TargetMode="External"/><Relationship Id="rId61" Type="http://schemas.openxmlformats.org/officeDocument/2006/relationships/hyperlink" Target="http://www.juarez.gob.mx/transparencia/docs/16-anuencia-vecinal.pdf" TargetMode="External"/><Relationship Id="rId82" Type="http://schemas.openxmlformats.org/officeDocument/2006/relationships/hyperlink" Target="http://www.juarez.gob.mx/transparencia/docs/01-lic-funcionamiento.pdf" TargetMode="External"/><Relationship Id="rId199" Type="http://schemas.openxmlformats.org/officeDocument/2006/relationships/hyperlink" Target="https://juarez.gob.mx/transparencia/docs/brnb4220007cbf9_013929.pdf" TargetMode="External"/><Relationship Id="rId203" Type="http://schemas.openxmlformats.org/officeDocument/2006/relationships/hyperlink" Target="http://www.juarez.gob.mx/transparencia/docs/articulo-46-ley-de-transparencia-y-acceso-a-la-informacion.docx" TargetMode="External"/><Relationship Id="rId385" Type="http://schemas.openxmlformats.org/officeDocument/2006/relationships/hyperlink" Target="http://www.juarez.gob.mx/tramites/" TargetMode="External"/><Relationship Id="rId19" Type="http://schemas.openxmlformats.org/officeDocument/2006/relationships/hyperlink" Target="http://www.juarez.gob.mx/transparencia/docs/acta-circunstanciada.docx?20180716120652" TargetMode="External"/><Relationship Id="rId224" Type="http://schemas.openxmlformats.org/officeDocument/2006/relationships/hyperlink" Target="http://www.juarez.gob.mx/transparencia/docs/na-js-2018.pdf?20181005113330" TargetMode="External"/><Relationship Id="rId245" Type="http://schemas.openxmlformats.org/officeDocument/2006/relationships/hyperlink" Target="https://www.ichitaip.org/" TargetMode="External"/><Relationship Id="rId266" Type="http://schemas.openxmlformats.org/officeDocument/2006/relationships/hyperlink" Target="http://www.juarez.gob.mx/tramites/" TargetMode="External"/><Relationship Id="rId287" Type="http://schemas.openxmlformats.org/officeDocument/2006/relationships/hyperlink" Target="http://www.juarez.gob.mx/tramites/" TargetMode="External"/><Relationship Id="rId410" Type="http://schemas.openxmlformats.org/officeDocument/2006/relationships/hyperlink" Target="http://www.juarez.gob.mx/tramites/" TargetMode="External"/><Relationship Id="rId30" Type="http://schemas.openxmlformats.org/officeDocument/2006/relationships/hyperlink" Target="http://juarez.gob.mx/tramites/" TargetMode="External"/><Relationship Id="rId105" Type="http://schemas.openxmlformats.org/officeDocument/2006/relationships/hyperlink" Target="http://juarez.gob.mx/transparencia/docs/no-aplica.docx" TargetMode="External"/><Relationship Id="rId126" Type="http://schemas.openxmlformats.org/officeDocument/2006/relationships/hyperlink" Target="http://juarez.gob.mx/transparencia/docs/formato-vale-despensa.docx" TargetMode="External"/><Relationship Id="rId147" Type="http://schemas.openxmlformats.org/officeDocument/2006/relationships/hyperlink" Target="http://juarez.gob.mx/transparencia/docs/requisitos-bibliotecas-publicas-municipales.pdf" TargetMode="External"/><Relationship Id="rId168" Type="http://schemas.openxmlformats.org/officeDocument/2006/relationships/hyperlink" Target="http://www.juarez.gob.mx/tramites/" TargetMode="External"/><Relationship Id="rId312" Type="http://schemas.openxmlformats.org/officeDocument/2006/relationships/hyperlink" Target="http://juarez.gob.mx/transparencia/docs/no-aplica.docx" TargetMode="External"/><Relationship Id="rId333" Type="http://schemas.openxmlformats.org/officeDocument/2006/relationships/hyperlink" Target="http://juarez.gob.mx/transparencia/docs/no-aplica.docx" TargetMode="External"/><Relationship Id="rId354" Type="http://schemas.openxmlformats.org/officeDocument/2006/relationships/hyperlink" Target="http://juarez.gob.mx/transparencia/docs/no-aplica.docx" TargetMode="External"/><Relationship Id="rId51" Type="http://schemas.openxmlformats.org/officeDocument/2006/relationships/hyperlink" Target="http://www.juarez.gob.mx/transparencia/docs/19-permiso-provisional.pdf" TargetMode="External"/><Relationship Id="rId72" Type="http://schemas.openxmlformats.org/officeDocument/2006/relationships/hyperlink" Target="http://www.juarez.gob.mx/transparencia/docs/10-construccion-vivienda.pdf" TargetMode="External"/><Relationship Id="rId93" Type="http://schemas.openxmlformats.org/officeDocument/2006/relationships/hyperlink" Target="http://juarez.gob.mx/transparencia/docs/denuncio.pdf" TargetMode="External"/><Relationship Id="rId189" Type="http://schemas.openxmlformats.org/officeDocument/2006/relationships/hyperlink" Target="http://www.juarez.gob.mx/tramites/" TargetMode="External"/><Relationship Id="rId375" Type="http://schemas.openxmlformats.org/officeDocument/2006/relationships/hyperlink" Target="http://www.juarez.gob.mx/transparencia/docs/hiper_cat.docx?20190402105317" TargetMode="External"/><Relationship Id="rId396" Type="http://schemas.openxmlformats.org/officeDocument/2006/relationships/hyperlink" Target="http://www.juarez.gob.mx/tramites/" TargetMode="External"/><Relationship Id="rId3" Type="http://schemas.openxmlformats.org/officeDocument/2006/relationships/hyperlink" Target="http://juarez.gob.mx/tramites/" TargetMode="External"/><Relationship Id="rId214" Type="http://schemas.openxmlformats.org/officeDocument/2006/relationships/hyperlink" Target="http://juarez.gob.mx/tramites/" TargetMode="External"/><Relationship Id="rId235" Type="http://schemas.openxmlformats.org/officeDocument/2006/relationships/hyperlink" Target="http://www.juarez.gob.mx/transparencia/docs/na-js-2018.pdf?20181005113330" TargetMode="External"/><Relationship Id="rId256" Type="http://schemas.openxmlformats.org/officeDocument/2006/relationships/hyperlink" Target="http://www.juarez.gob.mx/tramites/" TargetMode="External"/><Relationship Id="rId277" Type="http://schemas.openxmlformats.org/officeDocument/2006/relationships/hyperlink" Target="http://www.juarez.gob.mx/tramites/" TargetMode="External"/><Relationship Id="rId298" Type="http://schemas.openxmlformats.org/officeDocument/2006/relationships/hyperlink" Target="http://juarez.gob.mx/transparencia/docs/no-aplica.docx" TargetMode="External"/><Relationship Id="rId400" Type="http://schemas.openxmlformats.org/officeDocument/2006/relationships/hyperlink" Target="http://www.juarez.gob.mx/tramites/" TargetMode="External"/><Relationship Id="rId116" Type="http://schemas.openxmlformats.org/officeDocument/2006/relationships/hyperlink" Target="http://juarez.gob.mx/transparencia/docs/formato-solicitud-de-material.docx" TargetMode="External"/><Relationship Id="rId137" Type="http://schemas.openxmlformats.org/officeDocument/2006/relationships/hyperlink" Target="http://juarez.gob.mx/transparencia/docs/xx-requisitos-para-apoyos-alimenticios.docx" TargetMode="External"/><Relationship Id="rId158" Type="http://schemas.openxmlformats.org/officeDocument/2006/relationships/hyperlink" Target="http://juarez.gob.mx/transparencia/docs/requisitos-ajedrez-gigante.pdf" TargetMode="External"/><Relationship Id="rId302" Type="http://schemas.openxmlformats.org/officeDocument/2006/relationships/hyperlink" Target="http://juarez.gob.mx/transparencia/docs/no-aplica.docx" TargetMode="External"/><Relationship Id="rId323" Type="http://schemas.openxmlformats.org/officeDocument/2006/relationships/hyperlink" Target="http://juarez.gob.mx/transparencia/docs/no-aplica.docx" TargetMode="External"/><Relationship Id="rId344" Type="http://schemas.openxmlformats.org/officeDocument/2006/relationships/hyperlink" Target="http://juarez.gob.mx/transparencia/docs/no-aplica.docx" TargetMode="External"/><Relationship Id="rId20" Type="http://schemas.openxmlformats.org/officeDocument/2006/relationships/hyperlink" Target="http://juarez.gob.mx/tramites/" TargetMode="External"/><Relationship Id="rId41" Type="http://schemas.openxmlformats.org/officeDocument/2006/relationships/hyperlink" Target="http://www.juarez.gob.mx/transparencia/docs/solicitud-de-acceso-a-datos-personales-final.pdf" TargetMode="External"/><Relationship Id="rId62" Type="http://schemas.openxmlformats.org/officeDocument/2006/relationships/hyperlink" Target="http://www.juarez.gob.mx/transparencia/docs/formato-dictamen-urbano.pdf" TargetMode="External"/><Relationship Id="rId83" Type="http://schemas.openxmlformats.org/officeDocument/2006/relationships/hyperlink" Target="http://www.juarez.gob.mx/transparencia/docs/formato_modif_menor_y_plan_maestro_123_2.pdf" TargetMode="External"/><Relationship Id="rId179" Type="http://schemas.openxmlformats.org/officeDocument/2006/relationships/hyperlink" Target="http://www.juarez.gob.mx/tramites/" TargetMode="External"/><Relationship Id="rId365" Type="http://schemas.openxmlformats.org/officeDocument/2006/relationships/hyperlink" Target="http://juarez.gob.mx/transparencia/docs/catalogo-directorio-bibliotecas-publicas-municipales.pdf" TargetMode="External"/><Relationship Id="rId386" Type="http://schemas.openxmlformats.org/officeDocument/2006/relationships/hyperlink" Target="http://www.juarez.gob.mx/tramites/" TargetMode="External"/><Relationship Id="rId190" Type="http://schemas.openxmlformats.org/officeDocument/2006/relationships/hyperlink" Target="http://www.juarez.gob.mx/tramites/" TargetMode="External"/><Relationship Id="rId204" Type="http://schemas.openxmlformats.org/officeDocument/2006/relationships/hyperlink" Target="http://www.juarez.gob.mx/transparencia/docs/solicitud-de-acceso-a-datos-personales-final.pdf" TargetMode="External"/><Relationship Id="rId225" Type="http://schemas.openxmlformats.org/officeDocument/2006/relationships/hyperlink" Target="http://www.juarez.gob.mx/transparencia/docs/na-js-2018.pdf?20181005113330" TargetMode="External"/><Relationship Id="rId246" Type="http://schemas.openxmlformats.org/officeDocument/2006/relationships/hyperlink" Target="https://www.ichitaip.org/" TargetMode="External"/><Relationship Id="rId267" Type="http://schemas.openxmlformats.org/officeDocument/2006/relationships/hyperlink" Target="http://www.juarez.gob.mx/tramites/" TargetMode="External"/><Relationship Id="rId288" Type="http://schemas.openxmlformats.org/officeDocument/2006/relationships/hyperlink" Target="http://www.juarez.gob.mx/tramites/" TargetMode="External"/><Relationship Id="rId411" Type="http://schemas.openxmlformats.org/officeDocument/2006/relationships/hyperlink" Target="http://www.juarez.gob.mx/tramites/" TargetMode="External"/><Relationship Id="rId106" Type="http://schemas.openxmlformats.org/officeDocument/2006/relationships/hyperlink" Target="http://juarez.gob.mx/transparencia/docs/no-aplica.docx" TargetMode="External"/><Relationship Id="rId127" Type="http://schemas.openxmlformats.org/officeDocument/2006/relationships/hyperlink" Target="http://juarez.gob.mx/transparencia/docs/xix-formato-inapam.pdf" TargetMode="External"/><Relationship Id="rId313" Type="http://schemas.openxmlformats.org/officeDocument/2006/relationships/hyperlink" Target="http://juarez.gob.mx/transparencia/docs/no-aplica.docx" TargetMode="External"/><Relationship Id="rId10" Type="http://schemas.openxmlformats.org/officeDocument/2006/relationships/hyperlink" Target="http://juarez.gob.mx/tramites/" TargetMode="External"/><Relationship Id="rId31" Type="http://schemas.openxmlformats.org/officeDocument/2006/relationships/hyperlink" Target="http://juarez.gob.mx/tramites/" TargetMode="External"/><Relationship Id="rId52" Type="http://schemas.openxmlformats.org/officeDocument/2006/relationships/hyperlink" Target="http://www.juarez.gob.mx/transparencia/docs/18-certificado-proyectos-vivienda.pdf" TargetMode="External"/><Relationship Id="rId73" Type="http://schemas.openxmlformats.org/officeDocument/2006/relationships/hyperlink" Target="http://www.juarez.gob.mx/transparencia/docs/11-construccion-fraccionamiento.pdf" TargetMode="External"/><Relationship Id="rId94" Type="http://schemas.openxmlformats.org/officeDocument/2006/relationships/hyperlink" Target="http://juarez.gob.mx/transparencia/docs/donacion.pdf" TargetMode="External"/><Relationship Id="rId148" Type="http://schemas.openxmlformats.org/officeDocument/2006/relationships/hyperlink" Target="http://juarez.gob.mx/transparencia/docs/requisitos-bibliotecas-publicas-municipales.pdf" TargetMode="External"/><Relationship Id="rId169" Type="http://schemas.openxmlformats.org/officeDocument/2006/relationships/hyperlink" Target="http://www.juarez.gob.mx/tramites/" TargetMode="External"/><Relationship Id="rId334" Type="http://schemas.openxmlformats.org/officeDocument/2006/relationships/hyperlink" Target="http://juarez.gob.mx/transparencia/docs/no-aplica.docx" TargetMode="External"/><Relationship Id="rId355" Type="http://schemas.openxmlformats.org/officeDocument/2006/relationships/hyperlink" Target="http://juarez.gob.mx/transparencia/docs/no-aplica.docx" TargetMode="External"/><Relationship Id="rId376" Type="http://schemas.openxmlformats.org/officeDocument/2006/relationships/hyperlink" Target="http://juarez.gob.mx/transparencia/docs/catalogo-directorio-bibliotecas-publicas-municipales.pdf" TargetMode="External"/><Relationship Id="rId397" Type="http://schemas.openxmlformats.org/officeDocument/2006/relationships/hyperlink" Target="http://www.juarez.gob.mx/tramites/" TargetMode="External"/><Relationship Id="rId4" Type="http://schemas.openxmlformats.org/officeDocument/2006/relationships/hyperlink" Target="http://juarez.gob.mx/tramites/" TargetMode="External"/><Relationship Id="rId180" Type="http://schemas.openxmlformats.org/officeDocument/2006/relationships/hyperlink" Target="http://www.juarez.gob.mx/tramites/" TargetMode="External"/><Relationship Id="rId215" Type="http://schemas.openxmlformats.org/officeDocument/2006/relationships/hyperlink" Target="http://juarez.gob.mx/tramites/" TargetMode="External"/><Relationship Id="rId236" Type="http://schemas.openxmlformats.org/officeDocument/2006/relationships/hyperlink" Target="http://www.juarez.gob.mx/transparencia/docs/na-js-2018.pdf?20181005113330" TargetMode="External"/><Relationship Id="rId257" Type="http://schemas.openxmlformats.org/officeDocument/2006/relationships/hyperlink" Target="http://www.juarez.gob.mx/tramites/" TargetMode="External"/><Relationship Id="rId278" Type="http://schemas.openxmlformats.org/officeDocument/2006/relationships/hyperlink" Target="http://www.juarez.gob.mx/tramites/" TargetMode="External"/><Relationship Id="rId401" Type="http://schemas.openxmlformats.org/officeDocument/2006/relationships/hyperlink" Target="http://www.juarez.gob.mx/tramites/" TargetMode="External"/><Relationship Id="rId303" Type="http://schemas.openxmlformats.org/officeDocument/2006/relationships/hyperlink" Target="http://juarez.gob.mx/transparencia/docs/no-aplica.docx" TargetMode="External"/><Relationship Id="rId42" Type="http://schemas.openxmlformats.org/officeDocument/2006/relationships/hyperlink" Target="http://www.juarez.gob.mx/transparencia/docs/07-alineamiento-y-numero.pdf" TargetMode="External"/><Relationship Id="rId84" Type="http://schemas.openxmlformats.org/officeDocument/2006/relationships/hyperlink" Target="http://www.juarez.gob.mx/transparencia/docs/21-aforo.pdf" TargetMode="External"/><Relationship Id="rId138" Type="http://schemas.openxmlformats.org/officeDocument/2006/relationships/hyperlink" Target="http://juarez.gob.mx/transparencia/docs/xx-formato-tramite-acompanamiento-cai.docx" TargetMode="External"/><Relationship Id="rId345" Type="http://schemas.openxmlformats.org/officeDocument/2006/relationships/hyperlink" Target="http://juarez.gob.mx/transparencia/docs/no-aplica.docx" TargetMode="External"/><Relationship Id="rId387" Type="http://schemas.openxmlformats.org/officeDocument/2006/relationships/hyperlink" Target="http://www.juarez.gob.mx/tramites/" TargetMode="External"/><Relationship Id="rId191" Type="http://schemas.openxmlformats.org/officeDocument/2006/relationships/hyperlink" Target="http://www.juarez.gob.mx/tramites/" TargetMode="External"/><Relationship Id="rId205" Type="http://schemas.openxmlformats.org/officeDocument/2006/relationships/hyperlink" Target="http://www.juarez.gob.mx/transparencia/docs/guia-y-formato-de-solicitud-de-informacion.pdf" TargetMode="External"/><Relationship Id="rId247" Type="http://schemas.openxmlformats.org/officeDocument/2006/relationships/hyperlink" Target="http://www.juarez.gob.mx/Servicios/Predial" TargetMode="External"/><Relationship Id="rId412" Type="http://schemas.openxmlformats.org/officeDocument/2006/relationships/hyperlink" Target="http://www.juarez.gob.mx/tramites/" TargetMode="External"/><Relationship Id="rId107" Type="http://schemas.openxmlformats.org/officeDocument/2006/relationships/hyperlink" Target="http://juarez.gob.mx/transparencia/docs/no-aplica.docx" TargetMode="External"/><Relationship Id="rId289" Type="http://schemas.openxmlformats.org/officeDocument/2006/relationships/hyperlink" Target="http://www.juarez.gob.mx/tramites/" TargetMode="External"/><Relationship Id="rId11" Type="http://schemas.openxmlformats.org/officeDocument/2006/relationships/hyperlink" Target="http://juarez.gob.mx/tramites/" TargetMode="External"/><Relationship Id="rId53" Type="http://schemas.openxmlformats.org/officeDocument/2006/relationships/hyperlink" Target="http://www.juarez.gob.mx/transparencia/docs/23-remodelacion-y-demolicion.pdf" TargetMode="External"/><Relationship Id="rId149" Type="http://schemas.openxmlformats.org/officeDocument/2006/relationships/hyperlink" Target="http://juarez.gob.mx/transparencia/docs/requisitos-bibliotecas-publicas-municipales.pdf" TargetMode="External"/><Relationship Id="rId314" Type="http://schemas.openxmlformats.org/officeDocument/2006/relationships/hyperlink" Target="http://juarez.gob.mx/transparencia/docs/no-aplica.docx" TargetMode="External"/><Relationship Id="rId356" Type="http://schemas.openxmlformats.org/officeDocument/2006/relationships/hyperlink" Target="http://juarez.gob.mx/transparencia/docs/no-aplica.docx" TargetMode="External"/><Relationship Id="rId398" Type="http://schemas.openxmlformats.org/officeDocument/2006/relationships/hyperlink" Target="http://www.juarez.gob.mx/tramites/" TargetMode="External"/><Relationship Id="rId95" Type="http://schemas.openxmlformats.org/officeDocument/2006/relationships/hyperlink" Target="http://juarez.gob.mx/transparencia/docs/compraventa.pdf" TargetMode="External"/><Relationship Id="rId160" Type="http://schemas.openxmlformats.org/officeDocument/2006/relationships/hyperlink" Target="http://www.juarez.gob.mx/tramites/" TargetMode="External"/><Relationship Id="rId216" Type="http://schemas.openxmlformats.org/officeDocument/2006/relationships/hyperlink" Target="http://juarez.gob.mx/tramites/" TargetMode="External"/><Relationship Id="rId258" Type="http://schemas.openxmlformats.org/officeDocument/2006/relationships/hyperlink" Target="http://www.juarez.gob.mx/tramites/" TargetMode="External"/><Relationship Id="rId22" Type="http://schemas.openxmlformats.org/officeDocument/2006/relationships/hyperlink" Target="http://juarez.gob.mx/tramites/" TargetMode="External"/><Relationship Id="rId64" Type="http://schemas.openxmlformats.org/officeDocument/2006/relationships/hyperlink" Target="http://www.juarez.gob.mx/transparencia/docs/14-desaceleradores-y-pilares.pdf" TargetMode="External"/><Relationship Id="rId118" Type="http://schemas.openxmlformats.org/officeDocument/2006/relationships/hyperlink" Target="http://juarez.gob.mx/transparencia/docs/formato-solicitud-de-material.docx" TargetMode="External"/><Relationship Id="rId325" Type="http://schemas.openxmlformats.org/officeDocument/2006/relationships/hyperlink" Target="http://juarez.gob.mx/transparencia/docs/no-aplica.docx" TargetMode="External"/><Relationship Id="rId367" Type="http://schemas.openxmlformats.org/officeDocument/2006/relationships/hyperlink" Target="http://juarez.gob.mx/transparencia/docs/informacion-adicional-ajedrez-2021.pdf" TargetMode="External"/><Relationship Id="rId171" Type="http://schemas.openxmlformats.org/officeDocument/2006/relationships/hyperlink" Target="http://www.juarez.gob.mx/tramites/" TargetMode="External"/><Relationship Id="rId227" Type="http://schemas.openxmlformats.org/officeDocument/2006/relationships/hyperlink" Target="http://www.juarez.gob.mx/transparencia/docs/na-js-2018.pdf?20181005113330" TargetMode="External"/><Relationship Id="rId269" Type="http://schemas.openxmlformats.org/officeDocument/2006/relationships/hyperlink" Target="http://www.juarez.gob.mx/tramites/" TargetMode="External"/><Relationship Id="rId33" Type="http://schemas.openxmlformats.org/officeDocument/2006/relationships/hyperlink" Target="http://juarez.gob.mx/tramites/" TargetMode="External"/><Relationship Id="rId129" Type="http://schemas.openxmlformats.org/officeDocument/2006/relationships/hyperlink" Target="http://juarez.gob.mx/transparencia/docs/requisitos-material-de-construccin.docx" TargetMode="External"/><Relationship Id="rId280" Type="http://schemas.openxmlformats.org/officeDocument/2006/relationships/hyperlink" Target="http://www.juarez.gob.mx/tramites/" TargetMode="External"/><Relationship Id="rId336" Type="http://schemas.openxmlformats.org/officeDocument/2006/relationships/hyperlink" Target="http://juarez.gob.mx/transparencia/docs/no-aplica.docx" TargetMode="External"/><Relationship Id="rId75" Type="http://schemas.openxmlformats.org/officeDocument/2006/relationships/hyperlink" Target="http://www.juarez.gob.mx/transparencia/docs/19-permiso-provisional.pdf" TargetMode="External"/><Relationship Id="rId140" Type="http://schemas.openxmlformats.org/officeDocument/2006/relationships/hyperlink" Target="http://juarez.gob.mx/transparencia/docs/comunidades-indigenas.docx" TargetMode="External"/><Relationship Id="rId182" Type="http://schemas.openxmlformats.org/officeDocument/2006/relationships/hyperlink" Target="http://www.juarez.gob.mx/tramites/" TargetMode="External"/><Relationship Id="rId378" Type="http://schemas.openxmlformats.org/officeDocument/2006/relationships/hyperlink" Target="http://www.juarez.gob.mx/tramites/" TargetMode="External"/><Relationship Id="rId403" Type="http://schemas.openxmlformats.org/officeDocument/2006/relationships/hyperlink" Target="http://www.juarez.gob.mx/tramites/" TargetMode="External"/><Relationship Id="rId6" Type="http://schemas.openxmlformats.org/officeDocument/2006/relationships/hyperlink" Target="http://juarez.gob.mx/tramites/" TargetMode="External"/><Relationship Id="rId238" Type="http://schemas.openxmlformats.org/officeDocument/2006/relationships/hyperlink" Target="http://www.juarez.gob.mx/transparencia/docs/na-js-2018.pdf?20181005113330" TargetMode="External"/><Relationship Id="rId291" Type="http://schemas.openxmlformats.org/officeDocument/2006/relationships/hyperlink" Target="http://www.juarez.gob.mx/tramites/" TargetMode="External"/><Relationship Id="rId305" Type="http://schemas.openxmlformats.org/officeDocument/2006/relationships/hyperlink" Target="http://juarez.gob.mx/transparencia/docs/no-aplica.docx" TargetMode="External"/><Relationship Id="rId347" Type="http://schemas.openxmlformats.org/officeDocument/2006/relationships/hyperlink" Target="http://juarez.gob.mx/transparencia/docs/no-aplica.docx" TargetMode="External"/><Relationship Id="rId44" Type="http://schemas.openxmlformats.org/officeDocument/2006/relationships/hyperlink" Target="http://www.juarez.gob.mx/transparencia/docs/02-lic-uso-de-suelo.pdf" TargetMode="External"/><Relationship Id="rId86" Type="http://schemas.openxmlformats.org/officeDocument/2006/relationships/hyperlink" Target="http://www.juarez.gob.mx/transparencia/docs/24-certificado-de-ocupacion.pdf" TargetMode="External"/><Relationship Id="rId151" Type="http://schemas.openxmlformats.org/officeDocument/2006/relationships/hyperlink" Target="http://juarez.gob.mx/transparencia/docs/requisitos-ajedrez-gigante.pdf" TargetMode="External"/><Relationship Id="rId389" Type="http://schemas.openxmlformats.org/officeDocument/2006/relationships/hyperlink" Target="http://www.juarez.gob.mx/tramites/" TargetMode="External"/><Relationship Id="rId193" Type="http://schemas.openxmlformats.org/officeDocument/2006/relationships/hyperlink" Target="http://www.juarez.gob.mx/tramites/" TargetMode="External"/><Relationship Id="rId207" Type="http://schemas.openxmlformats.org/officeDocument/2006/relationships/hyperlink" Target="http://juarez.gob.mx/tramites/" TargetMode="External"/><Relationship Id="rId249" Type="http://schemas.openxmlformats.org/officeDocument/2006/relationships/hyperlink" Target="http://www.juarez.gob.mx/tramites/" TargetMode="External"/><Relationship Id="rId414" Type="http://schemas.openxmlformats.org/officeDocument/2006/relationships/hyperlink" Target="http://www.juarez.gob.mx/tramites/" TargetMode="External"/><Relationship Id="rId13" Type="http://schemas.openxmlformats.org/officeDocument/2006/relationships/hyperlink" Target="http://juarez.gob.mx/tramites/" TargetMode="External"/><Relationship Id="rId109" Type="http://schemas.openxmlformats.org/officeDocument/2006/relationships/hyperlink" Target="http://juarez.gob.mx/transparencia/docs/no-aplica.docx" TargetMode="External"/><Relationship Id="rId260" Type="http://schemas.openxmlformats.org/officeDocument/2006/relationships/hyperlink" Target="http://www.juarez.gob.mx/tramites/" TargetMode="External"/><Relationship Id="rId316" Type="http://schemas.openxmlformats.org/officeDocument/2006/relationships/hyperlink" Target="http://juarez.gob.mx/transparencia/docs/no-aplica.docx" TargetMode="External"/><Relationship Id="rId55" Type="http://schemas.openxmlformats.org/officeDocument/2006/relationships/hyperlink" Target="http://www.juarez.gob.mx/transparencia/docs/formatos-obra-publica.pdf" TargetMode="External"/><Relationship Id="rId97" Type="http://schemas.openxmlformats.org/officeDocument/2006/relationships/hyperlink" Target="http://juarez.gob.mx/transparencia/docs/requisitos-anuencia.pdf" TargetMode="External"/><Relationship Id="rId120" Type="http://schemas.openxmlformats.org/officeDocument/2006/relationships/hyperlink" Target="http://juarez.gob.mx/transparencia/docs/formato-solicitud-de-material.docx" TargetMode="External"/><Relationship Id="rId358" Type="http://schemas.openxmlformats.org/officeDocument/2006/relationships/hyperlink" Target="http://juarez.gob.mx/transparencia/docs/diagnostico.xlsx" TargetMode="External"/><Relationship Id="rId162" Type="http://schemas.openxmlformats.org/officeDocument/2006/relationships/hyperlink" Target="http://www.juarez.gob.mx/tramites/" TargetMode="External"/><Relationship Id="rId218" Type="http://schemas.openxmlformats.org/officeDocument/2006/relationships/hyperlink" Target="http://juarez.gob.mx/tramites/" TargetMode="External"/><Relationship Id="rId271" Type="http://schemas.openxmlformats.org/officeDocument/2006/relationships/hyperlink" Target="http://www.juarez.gob.mx/tramites/" TargetMode="External"/><Relationship Id="rId24" Type="http://schemas.openxmlformats.org/officeDocument/2006/relationships/hyperlink" Target="http://juarez.gob.mx/tramites/" TargetMode="External"/><Relationship Id="rId66" Type="http://schemas.openxmlformats.org/officeDocument/2006/relationships/hyperlink" Target="http://www.juarez.gob.mx/transparencia/docs/07-alineamiento-y-numero.pdf" TargetMode="External"/><Relationship Id="rId131" Type="http://schemas.openxmlformats.org/officeDocument/2006/relationships/hyperlink" Target="http://juarez.gob.mx/transparencia/docs/requisitos-material-de-construccin.docx" TargetMode="External"/><Relationship Id="rId327" Type="http://schemas.openxmlformats.org/officeDocument/2006/relationships/hyperlink" Target="http://juarez.gob.mx/transparencia/docs/no-aplica.docx" TargetMode="External"/><Relationship Id="rId369" Type="http://schemas.openxmlformats.org/officeDocument/2006/relationships/hyperlink" Target="http://juarez.gob.mx/transparencia/docs/informacion-bienestar-familiar-y-escolar.pdf" TargetMode="External"/><Relationship Id="rId173" Type="http://schemas.openxmlformats.org/officeDocument/2006/relationships/hyperlink" Target="http://www.juarez.gob.mx/tramites/" TargetMode="External"/><Relationship Id="rId229" Type="http://schemas.openxmlformats.org/officeDocument/2006/relationships/hyperlink" Target="http://www.juarez.gob.mx/transparencia/docs/na-js-2018.pdf?20181005113330" TargetMode="External"/><Relationship Id="rId380" Type="http://schemas.openxmlformats.org/officeDocument/2006/relationships/hyperlink" Target="http://www.juarez.gob.mx/tramites/" TargetMode="External"/><Relationship Id="rId240" Type="http://schemas.openxmlformats.org/officeDocument/2006/relationships/hyperlink" Target="http://www.juarez.gob.mx/transparencia/docs/na-js-2018.pdf?20181005113330" TargetMode="External"/><Relationship Id="rId35" Type="http://schemas.openxmlformats.org/officeDocument/2006/relationships/hyperlink" Target="http://www.juarez.gob.mx/transparencia/docs/check-17.JPG" TargetMode="External"/><Relationship Id="rId77" Type="http://schemas.openxmlformats.org/officeDocument/2006/relationships/hyperlink" Target="http://www.juarez.gob.mx/transparencia/docs/18-certificado-proyectos-vivienda.pdf" TargetMode="External"/><Relationship Id="rId100" Type="http://schemas.openxmlformats.org/officeDocument/2006/relationships/hyperlink" Target="http://juarez.gob.mx/transparencia/docs/no-aplica.docx" TargetMode="External"/><Relationship Id="rId282" Type="http://schemas.openxmlformats.org/officeDocument/2006/relationships/hyperlink" Target="http://www.juarez.gob.mx/tramites/" TargetMode="External"/><Relationship Id="rId338" Type="http://schemas.openxmlformats.org/officeDocument/2006/relationships/hyperlink" Target="http://juarez.gob.mx/transparencia/docs/no-aplica.docx" TargetMode="External"/><Relationship Id="rId8" Type="http://schemas.openxmlformats.org/officeDocument/2006/relationships/hyperlink" Target="http://juarez.gob.mx/tramites/" TargetMode="External"/><Relationship Id="rId142" Type="http://schemas.openxmlformats.org/officeDocument/2006/relationships/hyperlink" Target="http://juarez.gob.mx/transparencia/docs/requisitos-ecas.docx" TargetMode="External"/><Relationship Id="rId184" Type="http://schemas.openxmlformats.org/officeDocument/2006/relationships/hyperlink" Target="http://www.juarez.gob.mx/tramites/" TargetMode="External"/><Relationship Id="rId391" Type="http://schemas.openxmlformats.org/officeDocument/2006/relationships/hyperlink" Target="http://www.juarez.gob.mx/tramites/" TargetMode="External"/><Relationship Id="rId405" Type="http://schemas.openxmlformats.org/officeDocument/2006/relationships/hyperlink" Target="http://www.juarez.gob.mx/tramites/" TargetMode="External"/><Relationship Id="rId251" Type="http://schemas.openxmlformats.org/officeDocument/2006/relationships/hyperlink" Target="http://www.juarez.gob.mx/tramites/" TargetMode="External"/><Relationship Id="rId46" Type="http://schemas.openxmlformats.org/officeDocument/2006/relationships/hyperlink" Target="http://www.juarez.gob.mx/transparencia/docs/03-m-de-tierras-y-limpieza-y-despalme.pdf" TargetMode="External"/><Relationship Id="rId293" Type="http://schemas.openxmlformats.org/officeDocument/2006/relationships/hyperlink" Target="http://www.juarez.gob.mx/tramites/" TargetMode="External"/><Relationship Id="rId307" Type="http://schemas.openxmlformats.org/officeDocument/2006/relationships/hyperlink" Target="http://juarez.gob.mx/transparencia/docs/no-aplica.docx" TargetMode="External"/><Relationship Id="rId349" Type="http://schemas.openxmlformats.org/officeDocument/2006/relationships/hyperlink" Target="http://juarez.gob.mx/transparencia/docs/no-aplica.docx" TargetMode="External"/><Relationship Id="rId88" Type="http://schemas.openxmlformats.org/officeDocument/2006/relationships/hyperlink" Target="http://www.juarez.gob.mx/transparencia/docs/06-anuncios-publicitarios.pdf" TargetMode="External"/><Relationship Id="rId111" Type="http://schemas.openxmlformats.org/officeDocument/2006/relationships/hyperlink" Target="http://juarez.gob.mx/transparencia/docs/no-aplica.docx" TargetMode="External"/><Relationship Id="rId153" Type="http://schemas.openxmlformats.org/officeDocument/2006/relationships/hyperlink" Target="http://juarez.gob.mx/transparencia/docs/requisitos-bibliotecas-publicas-municipales.pdf" TargetMode="External"/><Relationship Id="rId195" Type="http://schemas.openxmlformats.org/officeDocument/2006/relationships/hyperlink" Target="http://www.juarez.gob.mx/tramites/" TargetMode="External"/><Relationship Id="rId209" Type="http://schemas.openxmlformats.org/officeDocument/2006/relationships/hyperlink" Target="http://juarez.gob.mx/tramites/" TargetMode="External"/><Relationship Id="rId360" Type="http://schemas.openxmlformats.org/officeDocument/2006/relationships/hyperlink" Target="http://juarez.gob.mx/transparencia/docs/xx-informacin-adicional-al-servicio-oct-dic-20.docx" TargetMode="External"/><Relationship Id="rId416" Type="http://schemas.openxmlformats.org/officeDocument/2006/relationships/hyperlink" Target="http://www.juarez.gob.mx/transparencia/docs/guia-y-formato-de-solicitud-de-informacion.pdf" TargetMode="External"/><Relationship Id="rId220" Type="http://schemas.openxmlformats.org/officeDocument/2006/relationships/hyperlink" Target="http://juarez.gob.mx/tramites/" TargetMode="External"/><Relationship Id="rId15" Type="http://schemas.openxmlformats.org/officeDocument/2006/relationships/hyperlink" Target="http://juarez.gob.mx/tramites/" TargetMode="External"/><Relationship Id="rId57" Type="http://schemas.openxmlformats.org/officeDocument/2006/relationships/hyperlink" Target="http://www.juarez.gob.mx/transparencia/docs/01-lic-funcionamiento.pdf" TargetMode="External"/><Relationship Id="rId262" Type="http://schemas.openxmlformats.org/officeDocument/2006/relationships/hyperlink" Target="http://www.juarez.gob.mx/tramites/" TargetMode="External"/><Relationship Id="rId318" Type="http://schemas.openxmlformats.org/officeDocument/2006/relationships/hyperlink" Target="http://juarez.gob.mx/transparencia/docs/no-aplica.docx" TargetMode="External"/><Relationship Id="rId99" Type="http://schemas.openxmlformats.org/officeDocument/2006/relationships/hyperlink" Target="http://juarez.gob.mx/transparencia/docs/solicitud-anuencias.pdf" TargetMode="External"/><Relationship Id="rId122" Type="http://schemas.openxmlformats.org/officeDocument/2006/relationships/hyperlink" Target="http://juarez.gob.mx/transparencia/docs/formato-solicitud-de-material.docx" TargetMode="External"/><Relationship Id="rId164" Type="http://schemas.openxmlformats.org/officeDocument/2006/relationships/hyperlink" Target="http://www.juarez.gob.mx/tramites/" TargetMode="External"/><Relationship Id="rId371" Type="http://schemas.openxmlformats.org/officeDocument/2006/relationships/hyperlink" Target="http://juarez.gob.mx/transparencia/docs/descripcion-becas-2021.pdf" TargetMode="External"/><Relationship Id="rId26" Type="http://schemas.openxmlformats.org/officeDocument/2006/relationships/hyperlink" Target="http://juarez.gob.mx/tramites/" TargetMode="External"/><Relationship Id="rId231" Type="http://schemas.openxmlformats.org/officeDocument/2006/relationships/hyperlink" Target="http://www.juarez.gob.mx/transparencia/docs/na-js-2018.pdf?20181005113330" TargetMode="External"/><Relationship Id="rId273" Type="http://schemas.openxmlformats.org/officeDocument/2006/relationships/hyperlink" Target="http://www.juarez.gob.mx/tramites/" TargetMode="External"/><Relationship Id="rId329" Type="http://schemas.openxmlformats.org/officeDocument/2006/relationships/hyperlink" Target="http://juarez.gob.mx/transparencia/docs/no-aplica.docx" TargetMode="External"/><Relationship Id="rId68" Type="http://schemas.openxmlformats.org/officeDocument/2006/relationships/hyperlink" Target="http://www.juarez.gob.mx/transparencia/docs/02-lic-uso-de-suelo.pdf" TargetMode="External"/><Relationship Id="rId133" Type="http://schemas.openxmlformats.org/officeDocument/2006/relationships/hyperlink" Target="http://juarez.gob.mx/transparencia/docs/acta-de-escrutinio-c-v.ppt" TargetMode="External"/><Relationship Id="rId175" Type="http://schemas.openxmlformats.org/officeDocument/2006/relationships/hyperlink" Target="http://www.juarez.gob.mx/tramites/" TargetMode="External"/><Relationship Id="rId340" Type="http://schemas.openxmlformats.org/officeDocument/2006/relationships/hyperlink" Target="http://juarez.gob.mx/transparencia/docs/no-aplica.docx" TargetMode="External"/><Relationship Id="rId200" Type="http://schemas.openxmlformats.org/officeDocument/2006/relationships/hyperlink" Target="https://juarez.gob.mx/transparencia/docs/brnb4220007cbf9_013929.pdf" TargetMode="External"/><Relationship Id="rId382" Type="http://schemas.openxmlformats.org/officeDocument/2006/relationships/hyperlink" Target="http://www.juarez.gob.mx/tramites/" TargetMode="External"/><Relationship Id="rId242" Type="http://schemas.openxmlformats.org/officeDocument/2006/relationships/hyperlink" Target="http://www.juarez.gob.mx/transparencia/docs/requisitos.docx?20180412085054" TargetMode="External"/><Relationship Id="rId284" Type="http://schemas.openxmlformats.org/officeDocument/2006/relationships/hyperlink" Target="http://www.juarez.gob.mx/tramites/" TargetMode="External"/><Relationship Id="rId37" Type="http://schemas.openxmlformats.org/officeDocument/2006/relationships/hyperlink" Target="http://www.juarez.gob.mx/transparencia/docs/alcohol-17.PDF" TargetMode="External"/><Relationship Id="rId79" Type="http://schemas.openxmlformats.org/officeDocument/2006/relationships/hyperlink" Target="http://www.juarez.gob.mx/transparencia/docs/23-remodelacion-y-demolicion.pdf" TargetMode="External"/><Relationship Id="rId102" Type="http://schemas.openxmlformats.org/officeDocument/2006/relationships/hyperlink" Target="http://juarez.gob.mx/transparencia/docs/no-aplica.docx" TargetMode="External"/><Relationship Id="rId144" Type="http://schemas.openxmlformats.org/officeDocument/2006/relationships/hyperlink" Target="http://juarez.gob.mx/transparencia/docs/xx-requisitos-comites-vecinos.docx" TargetMode="External"/><Relationship Id="rId90" Type="http://schemas.openxmlformats.org/officeDocument/2006/relationships/hyperlink" Target="http://juarez.gob.mx/transparencia/docs/requisitos_h_xx_zanja_fisica.docx" TargetMode="External"/><Relationship Id="rId186" Type="http://schemas.openxmlformats.org/officeDocument/2006/relationships/hyperlink" Target="http://www.juarez.gob.mx/tramites/" TargetMode="External"/><Relationship Id="rId351" Type="http://schemas.openxmlformats.org/officeDocument/2006/relationships/hyperlink" Target="http://juarez.gob.mx/transparencia/docs/no-aplica.docx" TargetMode="External"/><Relationship Id="rId393" Type="http://schemas.openxmlformats.org/officeDocument/2006/relationships/hyperlink" Target="http://www.juarez.gob.mx/tramites/" TargetMode="External"/><Relationship Id="rId407" Type="http://schemas.openxmlformats.org/officeDocument/2006/relationships/hyperlink" Target="http://www.juarez.gob.mx/tramites/" TargetMode="External"/><Relationship Id="rId211" Type="http://schemas.openxmlformats.org/officeDocument/2006/relationships/hyperlink" Target="http://juarez.gob.mx/tramites/" TargetMode="External"/><Relationship Id="rId253" Type="http://schemas.openxmlformats.org/officeDocument/2006/relationships/hyperlink" Target="http://www.juarez.gob.mx/tramites/" TargetMode="External"/><Relationship Id="rId295" Type="http://schemas.openxmlformats.org/officeDocument/2006/relationships/hyperlink" Target="http://www.juarez.gob.mx/tramites/" TargetMode="External"/><Relationship Id="rId309" Type="http://schemas.openxmlformats.org/officeDocument/2006/relationships/hyperlink" Target="http://juarez.gob.mx/transparencia/docs/no-aplica.docx" TargetMode="External"/><Relationship Id="rId48" Type="http://schemas.openxmlformats.org/officeDocument/2006/relationships/hyperlink" Target="http://www.juarez.gob.mx/transparencia/docs/10-construccion-vivienda.pdf" TargetMode="External"/><Relationship Id="rId113" Type="http://schemas.openxmlformats.org/officeDocument/2006/relationships/hyperlink" Target="http://juarez.gob.mx/transparencia/docs/no-aplica.docx" TargetMode="External"/><Relationship Id="rId320" Type="http://schemas.openxmlformats.org/officeDocument/2006/relationships/hyperlink" Target="http://juarez.gob.mx/transparencia/docs/no-aplica.docx" TargetMode="External"/><Relationship Id="rId155" Type="http://schemas.openxmlformats.org/officeDocument/2006/relationships/hyperlink" Target="http://juarez.gob.mx/transparencia/docs/requisitos-para-solicitar-una-beca.pdf" TargetMode="External"/><Relationship Id="rId197" Type="http://schemas.openxmlformats.org/officeDocument/2006/relationships/hyperlink" Target="https://juarez.gob.mx/transparencia/docs/brnb4220007cbf9_013920.pdf" TargetMode="External"/><Relationship Id="rId362" Type="http://schemas.openxmlformats.org/officeDocument/2006/relationships/hyperlink" Target="http://juarez.gob.mx/transparencia/docs/informe-adicional-al-servicio.pdf" TargetMode="External"/><Relationship Id="rId418" Type="http://schemas.openxmlformats.org/officeDocument/2006/relationships/hyperlink" Target="https://www.ichitaip.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gop.edificacion_director@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2021</v>
      </c>
      <c r="B8" s="7">
        <v>44378</v>
      </c>
      <c r="C8" s="8">
        <v>44469</v>
      </c>
      <c r="D8" s="6" t="s">
        <v>231</v>
      </c>
      <c r="E8" s="6" t="s">
        <v>232</v>
      </c>
      <c r="F8" s="6" t="s">
        <v>233</v>
      </c>
      <c r="G8" s="6" t="s">
        <v>234</v>
      </c>
      <c r="H8" s="9" t="s">
        <v>235</v>
      </c>
      <c r="I8" s="6" t="s">
        <v>236</v>
      </c>
      <c r="J8" s="9" t="s">
        <v>237</v>
      </c>
      <c r="K8" s="6" t="s">
        <v>238</v>
      </c>
      <c r="L8" s="6" t="s">
        <v>238</v>
      </c>
      <c r="M8" s="6">
        <v>1</v>
      </c>
      <c r="N8" s="6">
        <v>268.86</v>
      </c>
      <c r="O8" s="6" t="s">
        <v>743</v>
      </c>
      <c r="P8" s="6">
        <v>1</v>
      </c>
      <c r="Q8" s="6" t="s">
        <v>744</v>
      </c>
      <c r="R8" s="6" t="s">
        <v>745</v>
      </c>
      <c r="S8" s="6">
        <v>1</v>
      </c>
      <c r="T8" s="6" t="s">
        <v>746</v>
      </c>
      <c r="U8" s="65" t="s">
        <v>747</v>
      </c>
      <c r="V8" s="65" t="s">
        <v>748</v>
      </c>
      <c r="W8" s="6" t="s">
        <v>749</v>
      </c>
      <c r="X8" s="8">
        <v>44469</v>
      </c>
      <c r="Y8" s="8">
        <v>44469</v>
      </c>
      <c r="Z8" s="6"/>
    </row>
    <row r="9" spans="1:26" x14ac:dyDescent="0.25">
      <c r="A9" s="6">
        <v>2021</v>
      </c>
      <c r="B9" s="7">
        <v>44378</v>
      </c>
      <c r="C9" s="8">
        <v>44469</v>
      </c>
      <c r="D9" s="10" t="s">
        <v>231</v>
      </c>
      <c r="E9" s="10" t="s">
        <v>232</v>
      </c>
      <c r="F9" s="10" t="s">
        <v>233</v>
      </c>
      <c r="G9" s="10" t="s">
        <v>234</v>
      </c>
      <c r="H9" s="9" t="s">
        <v>239</v>
      </c>
      <c r="I9" s="10" t="s">
        <v>236</v>
      </c>
      <c r="J9" s="9" t="s">
        <v>239</v>
      </c>
      <c r="K9" s="10" t="s">
        <v>240</v>
      </c>
      <c r="L9" s="10" t="s">
        <v>240</v>
      </c>
      <c r="M9" s="10">
        <v>1</v>
      </c>
      <c r="N9" s="10">
        <v>268.86</v>
      </c>
      <c r="O9" s="10" t="s">
        <v>750</v>
      </c>
      <c r="P9" s="10">
        <v>1</v>
      </c>
      <c r="Q9" s="10" t="s">
        <v>751</v>
      </c>
      <c r="R9" s="10" t="s">
        <v>745</v>
      </c>
      <c r="S9" s="10">
        <v>1</v>
      </c>
      <c r="T9" s="10" t="s">
        <v>746</v>
      </c>
      <c r="U9" s="9" t="s">
        <v>752</v>
      </c>
      <c r="V9" s="9" t="s">
        <v>748</v>
      </c>
      <c r="W9" s="10" t="s">
        <v>749</v>
      </c>
      <c r="X9" s="8">
        <v>44469</v>
      </c>
      <c r="Y9" s="8">
        <v>44469</v>
      </c>
      <c r="Z9" s="6"/>
    </row>
    <row r="10" spans="1:26" x14ac:dyDescent="0.25">
      <c r="A10" s="6">
        <v>2021</v>
      </c>
      <c r="B10" s="7">
        <v>44378</v>
      </c>
      <c r="C10" s="8">
        <v>44469</v>
      </c>
      <c r="D10" s="11" t="s">
        <v>231</v>
      </c>
      <c r="E10" s="10" t="s">
        <v>241</v>
      </c>
      <c r="F10" s="10" t="s">
        <v>233</v>
      </c>
      <c r="G10" s="10" t="s">
        <v>234</v>
      </c>
      <c r="H10" s="9" t="s">
        <v>239</v>
      </c>
      <c r="I10" s="10" t="s">
        <v>242</v>
      </c>
      <c r="J10" s="9" t="s">
        <v>239</v>
      </c>
      <c r="K10" s="10" t="s">
        <v>240</v>
      </c>
      <c r="L10" s="10" t="s">
        <v>240</v>
      </c>
      <c r="M10" s="10">
        <v>1</v>
      </c>
      <c r="N10" s="10">
        <v>358.48</v>
      </c>
      <c r="O10" s="10" t="s">
        <v>750</v>
      </c>
      <c r="P10" s="10">
        <v>1</v>
      </c>
      <c r="Q10" s="10" t="s">
        <v>751</v>
      </c>
      <c r="R10" s="10" t="s">
        <v>745</v>
      </c>
      <c r="S10" s="10">
        <v>1</v>
      </c>
      <c r="T10" s="10" t="s">
        <v>746</v>
      </c>
      <c r="U10" s="9" t="s">
        <v>752</v>
      </c>
      <c r="V10" s="9" t="s">
        <v>748</v>
      </c>
      <c r="W10" s="10" t="s">
        <v>749</v>
      </c>
      <c r="X10" s="8">
        <v>44469</v>
      </c>
      <c r="Y10" s="8">
        <v>44469</v>
      </c>
      <c r="Z10" s="6"/>
    </row>
    <row r="11" spans="1:26" x14ac:dyDescent="0.25">
      <c r="A11" s="6">
        <v>2021</v>
      </c>
      <c r="B11" s="7">
        <v>44378</v>
      </c>
      <c r="C11" s="8">
        <v>44469</v>
      </c>
      <c r="D11" s="11" t="s">
        <v>231</v>
      </c>
      <c r="E11" s="12" t="s">
        <v>243</v>
      </c>
      <c r="F11" s="12" t="s">
        <v>244</v>
      </c>
      <c r="G11" s="10" t="s">
        <v>234</v>
      </c>
      <c r="H11" s="9" t="s">
        <v>239</v>
      </c>
      <c r="I11" s="10" t="s">
        <v>242</v>
      </c>
      <c r="J11" s="9" t="s">
        <v>239</v>
      </c>
      <c r="K11" s="10" t="s">
        <v>240</v>
      </c>
      <c r="L11" s="10" t="s">
        <v>240</v>
      </c>
      <c r="M11" s="10">
        <v>1</v>
      </c>
      <c r="N11" s="10">
        <v>403.26</v>
      </c>
      <c r="O11" s="10" t="s">
        <v>750</v>
      </c>
      <c r="P11" s="10">
        <v>1</v>
      </c>
      <c r="Q11" s="10" t="s">
        <v>751</v>
      </c>
      <c r="R11" s="10" t="s">
        <v>745</v>
      </c>
      <c r="S11" s="10">
        <v>1</v>
      </c>
      <c r="T11" s="10" t="s">
        <v>746</v>
      </c>
      <c r="U11" s="9" t="s">
        <v>752</v>
      </c>
      <c r="V11" s="9" t="s">
        <v>748</v>
      </c>
      <c r="W11" s="10" t="s">
        <v>749</v>
      </c>
      <c r="X11" s="8">
        <v>44469</v>
      </c>
      <c r="Y11" s="8">
        <v>44469</v>
      </c>
      <c r="Z11" s="6"/>
    </row>
    <row r="12" spans="1:26" x14ac:dyDescent="0.25">
      <c r="A12" s="6">
        <v>2021</v>
      </c>
      <c r="B12" s="7">
        <v>44378</v>
      </c>
      <c r="C12" s="8">
        <v>44469</v>
      </c>
      <c r="D12" s="10" t="s">
        <v>245</v>
      </c>
      <c r="E12" s="10" t="s">
        <v>246</v>
      </c>
      <c r="F12" s="10" t="s">
        <v>247</v>
      </c>
      <c r="G12" s="10" t="s">
        <v>234</v>
      </c>
      <c r="H12" s="9" t="s">
        <v>248</v>
      </c>
      <c r="I12" s="10" t="s">
        <v>249</v>
      </c>
      <c r="J12" s="9" t="s">
        <v>248</v>
      </c>
      <c r="K12" s="10" t="s">
        <v>250</v>
      </c>
      <c r="L12" s="10" t="s">
        <v>250</v>
      </c>
      <c r="M12" s="10">
        <v>2</v>
      </c>
      <c r="N12" s="52">
        <v>0</v>
      </c>
      <c r="O12" s="10" t="s">
        <v>447</v>
      </c>
      <c r="P12" s="10">
        <v>4</v>
      </c>
      <c r="Q12" s="10" t="s">
        <v>751</v>
      </c>
      <c r="R12" s="10" t="s">
        <v>745</v>
      </c>
      <c r="S12" s="10">
        <v>1</v>
      </c>
      <c r="T12" s="10" t="s">
        <v>746</v>
      </c>
      <c r="U12" s="9" t="s">
        <v>752</v>
      </c>
      <c r="V12" s="9" t="s">
        <v>748</v>
      </c>
      <c r="W12" s="10" t="s">
        <v>749</v>
      </c>
      <c r="X12" s="8">
        <v>44469</v>
      </c>
      <c r="Y12" s="8">
        <v>44469</v>
      </c>
      <c r="Z12" s="6"/>
    </row>
    <row r="13" spans="1:26" x14ac:dyDescent="0.25">
      <c r="A13" s="6">
        <v>2021</v>
      </c>
      <c r="B13" s="7">
        <v>44378</v>
      </c>
      <c r="C13" s="8">
        <v>44469</v>
      </c>
      <c r="D13" s="10" t="s">
        <v>245</v>
      </c>
      <c r="E13" s="10" t="s">
        <v>246</v>
      </c>
      <c r="F13" s="10" t="s">
        <v>251</v>
      </c>
      <c r="G13" s="10" t="s">
        <v>234</v>
      </c>
      <c r="H13" s="9" t="s">
        <v>248</v>
      </c>
      <c r="I13" s="10" t="s">
        <v>252</v>
      </c>
      <c r="J13" s="9" t="s">
        <v>248</v>
      </c>
      <c r="K13" s="10" t="s">
        <v>250</v>
      </c>
      <c r="L13" s="10" t="s">
        <v>250</v>
      </c>
      <c r="M13" s="10">
        <v>2</v>
      </c>
      <c r="N13" s="52">
        <v>0</v>
      </c>
      <c r="O13" s="10" t="s">
        <v>447</v>
      </c>
      <c r="P13" s="10">
        <v>4</v>
      </c>
      <c r="Q13" s="10" t="s">
        <v>751</v>
      </c>
      <c r="R13" s="10" t="s">
        <v>745</v>
      </c>
      <c r="S13" s="10">
        <v>1</v>
      </c>
      <c r="T13" s="10" t="s">
        <v>746</v>
      </c>
      <c r="U13" s="9" t="s">
        <v>752</v>
      </c>
      <c r="V13" s="9" t="s">
        <v>748</v>
      </c>
      <c r="W13" s="10" t="s">
        <v>749</v>
      </c>
      <c r="X13" s="8">
        <v>44469</v>
      </c>
      <c r="Y13" s="8">
        <v>44469</v>
      </c>
      <c r="Z13" s="6"/>
    </row>
    <row r="14" spans="1:26" x14ac:dyDescent="0.25">
      <c r="A14" s="6">
        <v>2021</v>
      </c>
      <c r="B14" s="7">
        <v>44378</v>
      </c>
      <c r="C14" s="8">
        <v>44469</v>
      </c>
      <c r="D14" s="10" t="s">
        <v>245</v>
      </c>
      <c r="E14" s="10" t="s">
        <v>246</v>
      </c>
      <c r="F14" s="10" t="s">
        <v>253</v>
      </c>
      <c r="G14" s="10" t="s">
        <v>234</v>
      </c>
      <c r="H14" s="9" t="s">
        <v>248</v>
      </c>
      <c r="I14" s="10" t="s">
        <v>252</v>
      </c>
      <c r="J14" s="9" t="s">
        <v>248</v>
      </c>
      <c r="K14" s="10" t="s">
        <v>250</v>
      </c>
      <c r="L14" s="10" t="s">
        <v>250</v>
      </c>
      <c r="M14" s="10">
        <v>2</v>
      </c>
      <c r="N14" s="52">
        <v>0</v>
      </c>
      <c r="O14" s="10" t="s">
        <v>447</v>
      </c>
      <c r="P14" s="10">
        <v>4</v>
      </c>
      <c r="Q14" s="10" t="s">
        <v>751</v>
      </c>
      <c r="R14" s="10" t="s">
        <v>745</v>
      </c>
      <c r="S14" s="10">
        <v>1</v>
      </c>
      <c r="T14" s="10" t="s">
        <v>746</v>
      </c>
      <c r="U14" s="9" t="s">
        <v>752</v>
      </c>
      <c r="V14" s="9" t="s">
        <v>748</v>
      </c>
      <c r="W14" s="10" t="s">
        <v>749</v>
      </c>
      <c r="X14" s="8">
        <v>44469</v>
      </c>
      <c r="Y14" s="8">
        <v>44469</v>
      </c>
      <c r="Z14" s="6"/>
    </row>
    <row r="15" spans="1:26" x14ac:dyDescent="0.25">
      <c r="A15" s="6">
        <v>2021</v>
      </c>
      <c r="B15" s="7">
        <v>44378</v>
      </c>
      <c r="C15" s="8">
        <v>44469</v>
      </c>
      <c r="D15" s="10" t="s">
        <v>245</v>
      </c>
      <c r="E15" s="10" t="s">
        <v>246</v>
      </c>
      <c r="F15" s="10" t="s">
        <v>254</v>
      </c>
      <c r="G15" s="10" t="s">
        <v>234</v>
      </c>
      <c r="H15" s="9" t="s">
        <v>248</v>
      </c>
      <c r="I15" s="10" t="s">
        <v>249</v>
      </c>
      <c r="J15" s="9" t="s">
        <v>248</v>
      </c>
      <c r="K15" s="10" t="s">
        <v>250</v>
      </c>
      <c r="L15" s="10" t="s">
        <v>250</v>
      </c>
      <c r="M15" s="10">
        <v>2</v>
      </c>
      <c r="N15" s="52">
        <v>0</v>
      </c>
      <c r="O15" s="10" t="s">
        <v>447</v>
      </c>
      <c r="P15" s="10">
        <v>4</v>
      </c>
      <c r="Q15" s="10" t="s">
        <v>751</v>
      </c>
      <c r="R15" s="10" t="s">
        <v>745</v>
      </c>
      <c r="S15" s="10">
        <v>1</v>
      </c>
      <c r="T15" s="10" t="s">
        <v>746</v>
      </c>
      <c r="U15" s="9" t="s">
        <v>752</v>
      </c>
      <c r="V15" s="9" t="s">
        <v>748</v>
      </c>
      <c r="W15" s="10" t="s">
        <v>749</v>
      </c>
      <c r="X15" s="8">
        <v>44469</v>
      </c>
      <c r="Y15" s="8">
        <v>44469</v>
      </c>
      <c r="Z15" s="6"/>
    </row>
    <row r="16" spans="1:26" x14ac:dyDescent="0.25">
      <c r="A16" s="6">
        <v>2021</v>
      </c>
      <c r="B16" s="7">
        <v>44378</v>
      </c>
      <c r="C16" s="8">
        <v>44469</v>
      </c>
      <c r="D16" s="10" t="s">
        <v>245</v>
      </c>
      <c r="E16" s="10" t="s">
        <v>246</v>
      </c>
      <c r="F16" s="10" t="s">
        <v>255</v>
      </c>
      <c r="G16" s="10" t="s">
        <v>234</v>
      </c>
      <c r="H16" s="9" t="s">
        <v>248</v>
      </c>
      <c r="I16" s="10" t="s">
        <v>249</v>
      </c>
      <c r="J16" s="9" t="s">
        <v>248</v>
      </c>
      <c r="K16" s="10" t="s">
        <v>250</v>
      </c>
      <c r="L16" s="10" t="s">
        <v>250</v>
      </c>
      <c r="M16" s="10">
        <v>2</v>
      </c>
      <c r="N16" s="52">
        <v>0</v>
      </c>
      <c r="O16" s="10" t="s">
        <v>447</v>
      </c>
      <c r="P16" s="10">
        <v>4</v>
      </c>
      <c r="Q16" s="10" t="s">
        <v>751</v>
      </c>
      <c r="R16" s="10" t="s">
        <v>745</v>
      </c>
      <c r="S16" s="10">
        <v>1</v>
      </c>
      <c r="T16" s="10" t="s">
        <v>746</v>
      </c>
      <c r="U16" s="9" t="s">
        <v>752</v>
      </c>
      <c r="V16" s="9" t="s">
        <v>748</v>
      </c>
      <c r="W16" s="10" t="s">
        <v>749</v>
      </c>
      <c r="X16" s="8">
        <v>44469</v>
      </c>
      <c r="Y16" s="8">
        <v>44469</v>
      </c>
      <c r="Z16" s="6"/>
    </row>
    <row r="17" spans="1:26" x14ac:dyDescent="0.25">
      <c r="A17" s="6">
        <v>2021</v>
      </c>
      <c r="B17" s="7">
        <v>44378</v>
      </c>
      <c r="C17" s="8">
        <v>44469</v>
      </c>
      <c r="D17" s="10" t="s">
        <v>245</v>
      </c>
      <c r="E17" s="10" t="s">
        <v>246</v>
      </c>
      <c r="F17" s="10" t="s">
        <v>256</v>
      </c>
      <c r="G17" s="10" t="s">
        <v>234</v>
      </c>
      <c r="H17" s="9" t="s">
        <v>248</v>
      </c>
      <c r="I17" s="10" t="s">
        <v>257</v>
      </c>
      <c r="J17" s="9" t="s">
        <v>248</v>
      </c>
      <c r="K17" s="10" t="s">
        <v>250</v>
      </c>
      <c r="L17" s="10" t="s">
        <v>250</v>
      </c>
      <c r="M17" s="10">
        <v>2</v>
      </c>
      <c r="N17" s="52">
        <v>0</v>
      </c>
      <c r="O17" s="10" t="s">
        <v>447</v>
      </c>
      <c r="P17" s="10">
        <v>4</v>
      </c>
      <c r="Q17" s="10" t="s">
        <v>751</v>
      </c>
      <c r="R17" s="10" t="s">
        <v>745</v>
      </c>
      <c r="S17" s="10">
        <v>1</v>
      </c>
      <c r="T17" s="10" t="s">
        <v>746</v>
      </c>
      <c r="U17" s="9" t="s">
        <v>752</v>
      </c>
      <c r="V17" s="9" t="s">
        <v>748</v>
      </c>
      <c r="W17" s="10" t="s">
        <v>749</v>
      </c>
      <c r="X17" s="8">
        <v>44469</v>
      </c>
      <c r="Y17" s="8">
        <v>44469</v>
      </c>
      <c r="Z17" s="6"/>
    </row>
    <row r="18" spans="1:26" x14ac:dyDescent="0.25">
      <c r="A18" s="6">
        <v>2021</v>
      </c>
      <c r="B18" s="7">
        <v>44378</v>
      </c>
      <c r="C18" s="8">
        <v>44469</v>
      </c>
      <c r="D18" s="10" t="s">
        <v>245</v>
      </c>
      <c r="E18" s="10" t="s">
        <v>246</v>
      </c>
      <c r="F18" s="10" t="s">
        <v>258</v>
      </c>
      <c r="G18" s="10" t="s">
        <v>234</v>
      </c>
      <c r="H18" s="9" t="s">
        <v>248</v>
      </c>
      <c r="I18" s="10" t="s">
        <v>259</v>
      </c>
      <c r="J18" s="9" t="s">
        <v>248</v>
      </c>
      <c r="K18" s="10" t="s">
        <v>250</v>
      </c>
      <c r="L18" s="10" t="s">
        <v>250</v>
      </c>
      <c r="M18" s="10">
        <v>2</v>
      </c>
      <c r="N18" s="52">
        <v>0</v>
      </c>
      <c r="O18" s="10" t="s">
        <v>447</v>
      </c>
      <c r="P18" s="10">
        <v>4</v>
      </c>
      <c r="Q18" s="10" t="s">
        <v>751</v>
      </c>
      <c r="R18" s="10" t="s">
        <v>745</v>
      </c>
      <c r="S18" s="10">
        <v>1</v>
      </c>
      <c r="T18" s="10" t="s">
        <v>746</v>
      </c>
      <c r="U18" s="9" t="s">
        <v>752</v>
      </c>
      <c r="V18" s="9" t="s">
        <v>748</v>
      </c>
      <c r="W18" s="10" t="s">
        <v>749</v>
      </c>
      <c r="X18" s="8">
        <v>44469</v>
      </c>
      <c r="Y18" s="8">
        <v>44469</v>
      </c>
      <c r="Z18" s="6"/>
    </row>
    <row r="19" spans="1:26" x14ac:dyDescent="0.25">
      <c r="A19" s="6">
        <v>2021</v>
      </c>
      <c r="B19" s="7">
        <v>44378</v>
      </c>
      <c r="C19" s="8">
        <v>44469</v>
      </c>
      <c r="D19" s="6" t="s">
        <v>260</v>
      </c>
      <c r="E19" s="6" t="s">
        <v>261</v>
      </c>
      <c r="F19" s="6" t="s">
        <v>262</v>
      </c>
      <c r="G19" s="6" t="s">
        <v>234</v>
      </c>
      <c r="H19" s="13" t="s">
        <v>263</v>
      </c>
      <c r="I19" s="6" t="s">
        <v>264</v>
      </c>
      <c r="J19" s="13" t="s">
        <v>263</v>
      </c>
      <c r="K19" s="6" t="s">
        <v>265</v>
      </c>
      <c r="L19" s="6" t="s">
        <v>266</v>
      </c>
      <c r="M19" s="6">
        <v>8</v>
      </c>
      <c r="N19" s="6">
        <v>0</v>
      </c>
      <c r="O19" s="6" t="s">
        <v>67</v>
      </c>
      <c r="P19" s="6">
        <v>4</v>
      </c>
      <c r="Q19" s="6" t="s">
        <v>753</v>
      </c>
      <c r="R19" s="6" t="s">
        <v>754</v>
      </c>
      <c r="S19" s="6">
        <v>5</v>
      </c>
      <c r="T19" s="6" t="s">
        <v>746</v>
      </c>
      <c r="U19" s="13" t="s">
        <v>263</v>
      </c>
      <c r="V19" s="13" t="s">
        <v>263</v>
      </c>
      <c r="W19" s="6" t="s">
        <v>755</v>
      </c>
      <c r="X19" s="8">
        <v>44469</v>
      </c>
      <c r="Y19" s="8">
        <v>44469</v>
      </c>
      <c r="Z19" s="6"/>
    </row>
    <row r="20" spans="1:26" x14ac:dyDescent="0.25">
      <c r="A20" s="6">
        <v>2021</v>
      </c>
      <c r="B20" s="7">
        <v>44378</v>
      </c>
      <c r="C20" s="8">
        <v>44469</v>
      </c>
      <c r="D20" s="6" t="s">
        <v>267</v>
      </c>
      <c r="E20" s="6" t="s">
        <v>261</v>
      </c>
      <c r="F20" s="6" t="s">
        <v>268</v>
      </c>
      <c r="G20" s="6" t="s">
        <v>234</v>
      </c>
      <c r="H20" s="13" t="s">
        <v>263</v>
      </c>
      <c r="I20" s="6" t="s">
        <v>264</v>
      </c>
      <c r="J20" s="13" t="s">
        <v>263</v>
      </c>
      <c r="K20" s="6" t="s">
        <v>265</v>
      </c>
      <c r="L20" s="6" t="s">
        <v>266</v>
      </c>
      <c r="M20" s="6">
        <v>8</v>
      </c>
      <c r="N20" s="6">
        <v>0</v>
      </c>
      <c r="O20" s="6" t="s">
        <v>67</v>
      </c>
      <c r="P20" s="6">
        <v>4</v>
      </c>
      <c r="Q20" s="6" t="s">
        <v>753</v>
      </c>
      <c r="R20" s="6" t="s">
        <v>754</v>
      </c>
      <c r="S20" s="6">
        <v>5</v>
      </c>
      <c r="T20" s="6" t="s">
        <v>746</v>
      </c>
      <c r="U20" s="13" t="s">
        <v>263</v>
      </c>
      <c r="V20" s="13" t="s">
        <v>263</v>
      </c>
      <c r="W20" s="6" t="s">
        <v>755</v>
      </c>
      <c r="X20" s="8">
        <v>44469</v>
      </c>
      <c r="Y20" s="8">
        <v>44469</v>
      </c>
      <c r="Z20" s="6"/>
    </row>
    <row r="21" spans="1:26" x14ac:dyDescent="0.25">
      <c r="A21" s="6">
        <v>2021</v>
      </c>
      <c r="B21" s="7">
        <v>44378</v>
      </c>
      <c r="C21" s="8">
        <v>44469</v>
      </c>
      <c r="D21" s="6" t="s">
        <v>269</v>
      </c>
      <c r="E21" s="6" t="s">
        <v>261</v>
      </c>
      <c r="F21" s="6" t="s">
        <v>270</v>
      </c>
      <c r="G21" s="6" t="s">
        <v>234</v>
      </c>
      <c r="H21" s="13" t="s">
        <v>263</v>
      </c>
      <c r="I21" s="6" t="s">
        <v>264</v>
      </c>
      <c r="J21" s="13" t="s">
        <v>263</v>
      </c>
      <c r="K21" s="6" t="s">
        <v>271</v>
      </c>
      <c r="L21" s="6" t="s">
        <v>266</v>
      </c>
      <c r="M21" s="6">
        <v>7</v>
      </c>
      <c r="N21" s="6">
        <v>117.01</v>
      </c>
      <c r="O21" s="6" t="s">
        <v>756</v>
      </c>
      <c r="P21" s="6">
        <v>1</v>
      </c>
      <c r="Q21" s="6" t="s">
        <v>753</v>
      </c>
      <c r="R21" s="6" t="s">
        <v>754</v>
      </c>
      <c r="S21" s="6">
        <v>5</v>
      </c>
      <c r="T21" s="6" t="s">
        <v>746</v>
      </c>
      <c r="U21" s="13" t="s">
        <v>263</v>
      </c>
      <c r="V21" s="13" t="s">
        <v>263</v>
      </c>
      <c r="W21" s="6" t="s">
        <v>755</v>
      </c>
      <c r="X21" s="8">
        <v>44469</v>
      </c>
      <c r="Y21" s="8">
        <v>44469</v>
      </c>
      <c r="Z21" s="6"/>
    </row>
    <row r="22" spans="1:26" x14ac:dyDescent="0.25">
      <c r="A22" s="6">
        <v>2021</v>
      </c>
      <c r="B22" s="7">
        <v>44378</v>
      </c>
      <c r="C22" s="8">
        <v>44469</v>
      </c>
      <c r="D22" s="6" t="s">
        <v>272</v>
      </c>
      <c r="E22" s="6" t="s">
        <v>261</v>
      </c>
      <c r="F22" s="6" t="s">
        <v>270</v>
      </c>
      <c r="G22" s="6" t="s">
        <v>234</v>
      </c>
      <c r="H22" s="13" t="s">
        <v>263</v>
      </c>
      <c r="I22" s="6" t="s">
        <v>264</v>
      </c>
      <c r="J22" s="13" t="s">
        <v>263</v>
      </c>
      <c r="K22" s="6" t="s">
        <v>273</v>
      </c>
      <c r="L22" s="6" t="s">
        <v>266</v>
      </c>
      <c r="M22" s="6">
        <v>7</v>
      </c>
      <c r="N22" s="6">
        <v>30.2</v>
      </c>
      <c r="O22" s="6" t="s">
        <v>756</v>
      </c>
      <c r="P22" s="6">
        <v>1</v>
      </c>
      <c r="Q22" s="6" t="s">
        <v>753</v>
      </c>
      <c r="R22" s="6" t="s">
        <v>754</v>
      </c>
      <c r="S22" s="6">
        <v>5</v>
      </c>
      <c r="T22" s="6" t="s">
        <v>746</v>
      </c>
      <c r="U22" s="13" t="s">
        <v>263</v>
      </c>
      <c r="V22" s="13" t="s">
        <v>263</v>
      </c>
      <c r="W22" s="6" t="s">
        <v>755</v>
      </c>
      <c r="X22" s="8">
        <v>44469</v>
      </c>
      <c r="Y22" s="8">
        <v>44469</v>
      </c>
      <c r="Z22" s="6"/>
    </row>
    <row r="23" spans="1:26" x14ac:dyDescent="0.25">
      <c r="A23" s="6">
        <v>2021</v>
      </c>
      <c r="B23" s="7">
        <v>44378</v>
      </c>
      <c r="C23" s="8">
        <v>44469</v>
      </c>
      <c r="D23" s="6" t="s">
        <v>274</v>
      </c>
      <c r="E23" s="6" t="s">
        <v>261</v>
      </c>
      <c r="F23" s="6" t="s">
        <v>275</v>
      </c>
      <c r="G23" s="6" t="s">
        <v>234</v>
      </c>
      <c r="H23" s="13" t="s">
        <v>263</v>
      </c>
      <c r="I23" s="6" t="s">
        <v>264</v>
      </c>
      <c r="J23" s="13" t="s">
        <v>263</v>
      </c>
      <c r="K23" s="6" t="s">
        <v>265</v>
      </c>
      <c r="L23" s="6" t="s">
        <v>266</v>
      </c>
      <c r="M23" s="6">
        <v>8</v>
      </c>
      <c r="N23" s="6">
        <v>0</v>
      </c>
      <c r="O23" s="6" t="s">
        <v>67</v>
      </c>
      <c r="P23" s="6">
        <v>4</v>
      </c>
      <c r="Q23" s="6" t="s">
        <v>753</v>
      </c>
      <c r="R23" s="6" t="s">
        <v>754</v>
      </c>
      <c r="S23" s="6">
        <v>5</v>
      </c>
      <c r="T23" s="6" t="s">
        <v>746</v>
      </c>
      <c r="U23" s="13" t="s">
        <v>263</v>
      </c>
      <c r="V23" s="13" t="s">
        <v>263</v>
      </c>
      <c r="W23" s="6" t="s">
        <v>755</v>
      </c>
      <c r="X23" s="8">
        <v>44469</v>
      </c>
      <c r="Y23" s="8">
        <v>44469</v>
      </c>
      <c r="Z23" s="6"/>
    </row>
    <row r="24" spans="1:26" x14ac:dyDescent="0.25">
      <c r="A24" s="6">
        <v>2021</v>
      </c>
      <c r="B24" s="7">
        <v>44378</v>
      </c>
      <c r="C24" s="8">
        <v>44469</v>
      </c>
      <c r="D24" s="6" t="s">
        <v>276</v>
      </c>
      <c r="E24" s="6" t="s">
        <v>261</v>
      </c>
      <c r="F24" s="6" t="s">
        <v>277</v>
      </c>
      <c r="G24" s="6" t="s">
        <v>234</v>
      </c>
      <c r="H24" s="13" t="s">
        <v>263</v>
      </c>
      <c r="I24" s="6" t="s">
        <v>264</v>
      </c>
      <c r="J24" s="13" t="s">
        <v>263</v>
      </c>
      <c r="K24" s="6" t="s">
        <v>265</v>
      </c>
      <c r="L24" s="6" t="s">
        <v>266</v>
      </c>
      <c r="M24" s="6">
        <v>8</v>
      </c>
      <c r="N24" s="6">
        <v>0</v>
      </c>
      <c r="O24" s="6" t="s">
        <v>67</v>
      </c>
      <c r="P24" s="6">
        <v>4</v>
      </c>
      <c r="Q24" s="6" t="s">
        <v>753</v>
      </c>
      <c r="R24" s="6" t="s">
        <v>754</v>
      </c>
      <c r="S24" s="6">
        <v>5</v>
      </c>
      <c r="T24" s="6" t="s">
        <v>746</v>
      </c>
      <c r="U24" s="13" t="s">
        <v>263</v>
      </c>
      <c r="V24" s="13" t="s">
        <v>263</v>
      </c>
      <c r="W24" s="6" t="s">
        <v>755</v>
      </c>
      <c r="X24" s="8">
        <v>44469</v>
      </c>
      <c r="Y24" s="8">
        <v>44469</v>
      </c>
      <c r="Z24" s="6"/>
    </row>
    <row r="25" spans="1:26" x14ac:dyDescent="0.25">
      <c r="A25" s="6">
        <v>2021</v>
      </c>
      <c r="B25" s="7">
        <v>44378</v>
      </c>
      <c r="C25" s="8">
        <v>44469</v>
      </c>
      <c r="D25" s="6" t="s">
        <v>278</v>
      </c>
      <c r="E25" s="6" t="s">
        <v>261</v>
      </c>
      <c r="F25" s="6" t="s">
        <v>279</v>
      </c>
      <c r="G25" s="6" t="s">
        <v>234</v>
      </c>
      <c r="H25" s="13" t="s">
        <v>263</v>
      </c>
      <c r="I25" s="6" t="s">
        <v>264</v>
      </c>
      <c r="J25" s="13" t="s">
        <v>263</v>
      </c>
      <c r="K25" s="6" t="s">
        <v>273</v>
      </c>
      <c r="L25" s="6" t="s">
        <v>266</v>
      </c>
      <c r="M25" s="6">
        <v>10</v>
      </c>
      <c r="N25" s="6">
        <v>1887.25</v>
      </c>
      <c r="O25" s="6" t="s">
        <v>756</v>
      </c>
      <c r="P25" s="6">
        <v>1</v>
      </c>
      <c r="Q25" s="6" t="s">
        <v>753</v>
      </c>
      <c r="R25" s="6" t="s">
        <v>754</v>
      </c>
      <c r="S25" s="6">
        <v>5</v>
      </c>
      <c r="T25" s="6" t="s">
        <v>746</v>
      </c>
      <c r="U25" s="13" t="s">
        <v>263</v>
      </c>
      <c r="V25" s="13" t="s">
        <v>263</v>
      </c>
      <c r="W25" s="6" t="s">
        <v>755</v>
      </c>
      <c r="X25" s="8">
        <v>44469</v>
      </c>
      <c r="Y25" s="8">
        <v>44469</v>
      </c>
      <c r="Z25" s="6"/>
    </row>
    <row r="26" spans="1:26" x14ac:dyDescent="0.25">
      <c r="A26" s="6">
        <v>2021</v>
      </c>
      <c r="B26" s="7">
        <v>44378</v>
      </c>
      <c r="C26" s="8">
        <v>44469</v>
      </c>
      <c r="D26" s="6" t="s">
        <v>278</v>
      </c>
      <c r="E26" s="6" t="s">
        <v>261</v>
      </c>
      <c r="F26" s="6" t="s">
        <v>279</v>
      </c>
      <c r="G26" s="6" t="s">
        <v>234</v>
      </c>
      <c r="H26" s="13" t="s">
        <v>263</v>
      </c>
      <c r="I26" s="6" t="s">
        <v>264</v>
      </c>
      <c r="J26" s="13" t="s">
        <v>263</v>
      </c>
      <c r="K26" s="6" t="s">
        <v>273</v>
      </c>
      <c r="L26" s="6" t="s">
        <v>266</v>
      </c>
      <c r="M26" s="6">
        <v>10</v>
      </c>
      <c r="N26" s="6">
        <v>1056.8599999999999</v>
      </c>
      <c r="O26" s="6" t="s">
        <v>756</v>
      </c>
      <c r="P26" s="6">
        <v>1</v>
      </c>
      <c r="Q26" s="6" t="s">
        <v>753</v>
      </c>
      <c r="R26" s="6" t="s">
        <v>754</v>
      </c>
      <c r="S26" s="6">
        <v>5</v>
      </c>
      <c r="T26" s="6" t="s">
        <v>746</v>
      </c>
      <c r="U26" s="13" t="s">
        <v>263</v>
      </c>
      <c r="V26" s="13" t="s">
        <v>263</v>
      </c>
      <c r="W26" s="6" t="s">
        <v>755</v>
      </c>
      <c r="X26" s="8">
        <v>44469</v>
      </c>
      <c r="Y26" s="8">
        <v>44469</v>
      </c>
      <c r="Z26" s="6"/>
    </row>
    <row r="27" spans="1:26" x14ac:dyDescent="0.25">
      <c r="A27" s="6">
        <v>2021</v>
      </c>
      <c r="B27" s="7">
        <v>44378</v>
      </c>
      <c r="C27" s="8">
        <v>44469</v>
      </c>
      <c r="D27" s="6" t="s">
        <v>278</v>
      </c>
      <c r="E27" s="6" t="s">
        <v>261</v>
      </c>
      <c r="F27" s="6" t="s">
        <v>279</v>
      </c>
      <c r="G27" s="6" t="s">
        <v>234</v>
      </c>
      <c r="H27" s="13" t="s">
        <v>263</v>
      </c>
      <c r="I27" s="6" t="s">
        <v>264</v>
      </c>
      <c r="J27" s="13" t="s">
        <v>263</v>
      </c>
      <c r="K27" s="6" t="s">
        <v>273</v>
      </c>
      <c r="L27" s="6" t="s">
        <v>266</v>
      </c>
      <c r="M27" s="6">
        <v>10</v>
      </c>
      <c r="N27" s="6">
        <v>1730.75</v>
      </c>
      <c r="O27" s="6" t="s">
        <v>756</v>
      </c>
      <c r="P27" s="6">
        <v>1</v>
      </c>
      <c r="Q27" s="6" t="s">
        <v>753</v>
      </c>
      <c r="R27" s="6" t="s">
        <v>754</v>
      </c>
      <c r="S27" s="6">
        <v>5</v>
      </c>
      <c r="T27" s="6" t="s">
        <v>746</v>
      </c>
      <c r="U27" s="13" t="s">
        <v>263</v>
      </c>
      <c r="V27" s="13" t="s">
        <v>263</v>
      </c>
      <c r="W27" s="6" t="s">
        <v>755</v>
      </c>
      <c r="X27" s="8">
        <v>44469</v>
      </c>
      <c r="Y27" s="8">
        <v>44469</v>
      </c>
      <c r="Z27" s="6"/>
    </row>
    <row r="28" spans="1:26" x14ac:dyDescent="0.25">
      <c r="A28" s="6">
        <v>2021</v>
      </c>
      <c r="B28" s="7">
        <v>44378</v>
      </c>
      <c r="C28" s="8">
        <v>44469</v>
      </c>
      <c r="D28" s="6" t="s">
        <v>278</v>
      </c>
      <c r="E28" s="6" t="s">
        <v>261</v>
      </c>
      <c r="F28" s="6" t="s">
        <v>279</v>
      </c>
      <c r="G28" s="6" t="s">
        <v>234</v>
      </c>
      <c r="H28" s="13" t="s">
        <v>263</v>
      </c>
      <c r="I28" s="6" t="s">
        <v>264</v>
      </c>
      <c r="J28" s="13" t="s">
        <v>263</v>
      </c>
      <c r="K28" s="6" t="s">
        <v>273</v>
      </c>
      <c r="L28" s="6" t="s">
        <v>266</v>
      </c>
      <c r="M28" s="6">
        <v>10</v>
      </c>
      <c r="N28" s="6">
        <v>905.88</v>
      </c>
      <c r="O28" s="6" t="s">
        <v>756</v>
      </c>
      <c r="P28" s="6">
        <v>1</v>
      </c>
      <c r="Q28" s="6" t="s">
        <v>753</v>
      </c>
      <c r="R28" s="6" t="s">
        <v>754</v>
      </c>
      <c r="S28" s="6">
        <v>5</v>
      </c>
      <c r="T28" s="6" t="s">
        <v>746</v>
      </c>
      <c r="U28" s="13" t="s">
        <v>263</v>
      </c>
      <c r="V28" s="13" t="s">
        <v>263</v>
      </c>
      <c r="W28" s="6" t="s">
        <v>755</v>
      </c>
      <c r="X28" s="8">
        <v>44469</v>
      </c>
      <c r="Y28" s="8">
        <v>44469</v>
      </c>
      <c r="Z28" s="6"/>
    </row>
    <row r="29" spans="1:26" x14ac:dyDescent="0.25">
      <c r="A29" s="6">
        <v>2021</v>
      </c>
      <c r="B29" s="7">
        <v>44378</v>
      </c>
      <c r="C29" s="8">
        <v>44469</v>
      </c>
      <c r="D29" s="6" t="s">
        <v>280</v>
      </c>
      <c r="E29" s="6" t="s">
        <v>261</v>
      </c>
      <c r="F29" s="6" t="s">
        <v>281</v>
      </c>
      <c r="G29" s="6" t="s">
        <v>234</v>
      </c>
      <c r="H29" s="13" t="s">
        <v>263</v>
      </c>
      <c r="I29" s="6" t="s">
        <v>264</v>
      </c>
      <c r="J29" s="13" t="s">
        <v>263</v>
      </c>
      <c r="K29" s="6" t="s">
        <v>273</v>
      </c>
      <c r="L29" s="6" t="s">
        <v>266</v>
      </c>
      <c r="M29" s="6">
        <v>9</v>
      </c>
      <c r="N29" s="6">
        <v>53</v>
      </c>
      <c r="O29" s="6" t="s">
        <v>756</v>
      </c>
      <c r="P29" s="6">
        <v>1</v>
      </c>
      <c r="Q29" s="6" t="s">
        <v>753</v>
      </c>
      <c r="R29" s="6" t="s">
        <v>754</v>
      </c>
      <c r="S29" s="6">
        <v>5</v>
      </c>
      <c r="T29" s="6" t="s">
        <v>746</v>
      </c>
      <c r="U29" s="13" t="s">
        <v>263</v>
      </c>
      <c r="V29" s="13" t="s">
        <v>263</v>
      </c>
      <c r="W29" s="6" t="s">
        <v>755</v>
      </c>
      <c r="X29" s="8">
        <v>44469</v>
      </c>
      <c r="Y29" s="8">
        <v>44469</v>
      </c>
      <c r="Z29" s="6"/>
    </row>
    <row r="30" spans="1:26" x14ac:dyDescent="0.25">
      <c r="A30" s="6">
        <v>2021</v>
      </c>
      <c r="B30" s="7">
        <v>44378</v>
      </c>
      <c r="C30" s="8">
        <v>44469</v>
      </c>
      <c r="D30" s="6" t="s">
        <v>282</v>
      </c>
      <c r="E30" s="6" t="s">
        <v>261</v>
      </c>
      <c r="F30" s="6" t="s">
        <v>281</v>
      </c>
      <c r="G30" s="6" t="s">
        <v>234</v>
      </c>
      <c r="H30" s="13" t="s">
        <v>263</v>
      </c>
      <c r="I30" s="6" t="s">
        <v>264</v>
      </c>
      <c r="J30" s="13" t="s">
        <v>263</v>
      </c>
      <c r="K30" s="6" t="s">
        <v>273</v>
      </c>
      <c r="L30" s="6" t="s">
        <v>266</v>
      </c>
      <c r="M30" s="6">
        <v>9</v>
      </c>
      <c r="N30" s="6">
        <v>0</v>
      </c>
      <c r="O30" s="6" t="s">
        <v>756</v>
      </c>
      <c r="P30" s="6">
        <v>4</v>
      </c>
      <c r="Q30" s="6" t="s">
        <v>753</v>
      </c>
      <c r="R30" s="6" t="s">
        <v>754</v>
      </c>
      <c r="S30" s="6">
        <v>5</v>
      </c>
      <c r="T30" s="6" t="s">
        <v>746</v>
      </c>
      <c r="U30" s="13" t="s">
        <v>263</v>
      </c>
      <c r="V30" s="13" t="s">
        <v>263</v>
      </c>
      <c r="W30" s="6" t="s">
        <v>755</v>
      </c>
      <c r="X30" s="8">
        <v>44469</v>
      </c>
      <c r="Y30" s="8">
        <v>44469</v>
      </c>
      <c r="Z30" s="6"/>
    </row>
    <row r="31" spans="1:26" x14ac:dyDescent="0.25">
      <c r="A31" s="6">
        <v>2021</v>
      </c>
      <c r="B31" s="7">
        <v>44378</v>
      </c>
      <c r="C31" s="8">
        <v>44469</v>
      </c>
      <c r="D31" s="6" t="s">
        <v>283</v>
      </c>
      <c r="E31" s="6" t="s">
        <v>261</v>
      </c>
      <c r="F31" s="6" t="s">
        <v>284</v>
      </c>
      <c r="G31" s="6" t="s">
        <v>234</v>
      </c>
      <c r="H31" s="13" t="s">
        <v>263</v>
      </c>
      <c r="I31" s="6" t="s">
        <v>264</v>
      </c>
      <c r="J31" s="13" t="s">
        <v>263</v>
      </c>
      <c r="K31" s="6" t="s">
        <v>273</v>
      </c>
      <c r="L31" s="6" t="s">
        <v>266</v>
      </c>
      <c r="M31" s="6">
        <v>9</v>
      </c>
      <c r="N31" s="6">
        <v>0</v>
      </c>
      <c r="O31" s="6" t="s">
        <v>756</v>
      </c>
      <c r="P31" s="6">
        <v>4</v>
      </c>
      <c r="Q31" s="6" t="s">
        <v>753</v>
      </c>
      <c r="R31" s="6" t="s">
        <v>754</v>
      </c>
      <c r="S31" s="6">
        <v>5</v>
      </c>
      <c r="T31" s="6" t="s">
        <v>746</v>
      </c>
      <c r="U31" s="13" t="s">
        <v>263</v>
      </c>
      <c r="V31" s="13" t="s">
        <v>263</v>
      </c>
      <c r="W31" s="6" t="s">
        <v>755</v>
      </c>
      <c r="X31" s="8">
        <v>44469</v>
      </c>
      <c r="Y31" s="8">
        <v>44469</v>
      </c>
      <c r="Z31" s="6"/>
    </row>
    <row r="32" spans="1:26" x14ac:dyDescent="0.25">
      <c r="A32" s="6">
        <v>2021</v>
      </c>
      <c r="B32" s="7">
        <v>44378</v>
      </c>
      <c r="C32" s="8">
        <v>44469</v>
      </c>
      <c r="D32" s="6" t="s">
        <v>285</v>
      </c>
      <c r="E32" s="6" t="s">
        <v>261</v>
      </c>
      <c r="F32" s="6" t="s">
        <v>286</v>
      </c>
      <c r="G32" s="6" t="s">
        <v>234</v>
      </c>
      <c r="H32" s="13" t="s">
        <v>263</v>
      </c>
      <c r="I32" s="6" t="s">
        <v>264</v>
      </c>
      <c r="J32" s="13" t="s">
        <v>263</v>
      </c>
      <c r="K32" s="6" t="s">
        <v>273</v>
      </c>
      <c r="L32" s="6" t="s">
        <v>266</v>
      </c>
      <c r="M32" s="6">
        <v>9</v>
      </c>
      <c r="N32" s="6">
        <v>0</v>
      </c>
      <c r="O32" s="6" t="s">
        <v>756</v>
      </c>
      <c r="P32" s="6">
        <v>4</v>
      </c>
      <c r="Q32" s="6" t="s">
        <v>753</v>
      </c>
      <c r="R32" s="6" t="s">
        <v>754</v>
      </c>
      <c r="S32" s="6">
        <v>5</v>
      </c>
      <c r="T32" s="6" t="s">
        <v>746</v>
      </c>
      <c r="U32" s="13" t="s">
        <v>263</v>
      </c>
      <c r="V32" s="13" t="s">
        <v>263</v>
      </c>
      <c r="W32" s="6" t="s">
        <v>755</v>
      </c>
      <c r="X32" s="8">
        <v>44469</v>
      </c>
      <c r="Y32" s="8">
        <v>44469</v>
      </c>
      <c r="Z32" s="6"/>
    </row>
    <row r="33" spans="1:26" x14ac:dyDescent="0.25">
      <c r="A33" s="6">
        <v>2021</v>
      </c>
      <c r="B33" s="7">
        <v>44378</v>
      </c>
      <c r="C33" s="8">
        <v>44469</v>
      </c>
      <c r="D33" s="6" t="s">
        <v>287</v>
      </c>
      <c r="E33" s="6" t="s">
        <v>261</v>
      </c>
      <c r="F33" s="6" t="s">
        <v>288</v>
      </c>
      <c r="G33" s="6" t="s">
        <v>234</v>
      </c>
      <c r="H33" s="13" t="s">
        <v>263</v>
      </c>
      <c r="I33" s="6" t="s">
        <v>264</v>
      </c>
      <c r="J33" s="13" t="s">
        <v>263</v>
      </c>
      <c r="K33" s="6" t="s">
        <v>271</v>
      </c>
      <c r="L33" s="6" t="s">
        <v>266</v>
      </c>
      <c r="M33" s="6">
        <v>8</v>
      </c>
      <c r="N33" s="6">
        <v>0</v>
      </c>
      <c r="O33" s="6" t="s">
        <v>67</v>
      </c>
      <c r="P33" s="6">
        <v>4</v>
      </c>
      <c r="Q33" s="6" t="s">
        <v>753</v>
      </c>
      <c r="R33" s="6" t="s">
        <v>754</v>
      </c>
      <c r="S33" s="6">
        <v>5</v>
      </c>
      <c r="T33" s="6" t="s">
        <v>746</v>
      </c>
      <c r="U33" s="13" t="s">
        <v>263</v>
      </c>
      <c r="V33" s="13" t="s">
        <v>263</v>
      </c>
      <c r="W33" s="6" t="s">
        <v>755</v>
      </c>
      <c r="X33" s="8">
        <v>44469</v>
      </c>
      <c r="Y33" s="8">
        <v>44469</v>
      </c>
      <c r="Z33" s="6"/>
    </row>
    <row r="34" spans="1:26" x14ac:dyDescent="0.25">
      <c r="A34" s="6">
        <v>2021</v>
      </c>
      <c r="B34" s="7">
        <v>44378</v>
      </c>
      <c r="C34" s="8">
        <v>44469</v>
      </c>
      <c r="D34" s="6" t="s">
        <v>289</v>
      </c>
      <c r="E34" s="6" t="s">
        <v>261</v>
      </c>
      <c r="F34" s="6" t="s">
        <v>290</v>
      </c>
      <c r="G34" s="6" t="s">
        <v>234</v>
      </c>
      <c r="H34" s="13" t="s">
        <v>263</v>
      </c>
      <c r="I34" s="6" t="s">
        <v>264</v>
      </c>
      <c r="J34" s="13" t="s">
        <v>263</v>
      </c>
      <c r="K34" s="6" t="s">
        <v>265</v>
      </c>
      <c r="L34" s="6" t="s">
        <v>266</v>
      </c>
      <c r="M34" s="6">
        <v>8</v>
      </c>
      <c r="N34" s="6">
        <v>0</v>
      </c>
      <c r="O34" s="6" t="s">
        <v>67</v>
      </c>
      <c r="P34" s="6">
        <v>4</v>
      </c>
      <c r="Q34" s="6" t="s">
        <v>753</v>
      </c>
      <c r="R34" s="6" t="s">
        <v>754</v>
      </c>
      <c r="S34" s="6">
        <v>5</v>
      </c>
      <c r="T34" s="6" t="s">
        <v>746</v>
      </c>
      <c r="U34" s="13" t="s">
        <v>263</v>
      </c>
      <c r="V34" s="13" t="s">
        <v>263</v>
      </c>
      <c r="W34" s="6" t="s">
        <v>755</v>
      </c>
      <c r="X34" s="8">
        <v>44469</v>
      </c>
      <c r="Y34" s="8">
        <v>44469</v>
      </c>
      <c r="Z34" s="6"/>
    </row>
    <row r="35" spans="1:26" x14ac:dyDescent="0.25">
      <c r="A35" s="6">
        <v>2021</v>
      </c>
      <c r="B35" s="7">
        <v>44378</v>
      </c>
      <c r="C35" s="8">
        <v>44469</v>
      </c>
      <c r="D35" s="6" t="s">
        <v>291</v>
      </c>
      <c r="E35" s="6" t="s">
        <v>261</v>
      </c>
      <c r="F35" s="6" t="s">
        <v>292</v>
      </c>
      <c r="G35" s="6" t="s">
        <v>234</v>
      </c>
      <c r="H35" s="13" t="s">
        <v>263</v>
      </c>
      <c r="I35" s="6" t="s">
        <v>264</v>
      </c>
      <c r="J35" s="13" t="s">
        <v>263</v>
      </c>
      <c r="K35" s="6" t="s">
        <v>265</v>
      </c>
      <c r="L35" s="6" t="s">
        <v>266</v>
      </c>
      <c r="M35" s="6">
        <v>7</v>
      </c>
      <c r="N35" s="6">
        <v>0</v>
      </c>
      <c r="O35" s="6" t="s">
        <v>67</v>
      </c>
      <c r="P35" s="6">
        <v>4</v>
      </c>
      <c r="Q35" s="6" t="s">
        <v>753</v>
      </c>
      <c r="R35" s="6" t="s">
        <v>754</v>
      </c>
      <c r="S35" s="6">
        <v>5</v>
      </c>
      <c r="T35" s="6" t="s">
        <v>746</v>
      </c>
      <c r="U35" s="13" t="s">
        <v>263</v>
      </c>
      <c r="V35" s="13" t="s">
        <v>263</v>
      </c>
      <c r="W35" s="6" t="s">
        <v>755</v>
      </c>
      <c r="X35" s="8">
        <v>44469</v>
      </c>
      <c r="Y35" s="8">
        <v>44469</v>
      </c>
      <c r="Z35" s="6"/>
    </row>
    <row r="36" spans="1:26" x14ac:dyDescent="0.25">
      <c r="A36" s="6">
        <v>2021</v>
      </c>
      <c r="B36" s="7">
        <v>44378</v>
      </c>
      <c r="C36" s="8">
        <v>44469</v>
      </c>
      <c r="D36" s="6" t="s">
        <v>293</v>
      </c>
      <c r="E36" s="6" t="s">
        <v>261</v>
      </c>
      <c r="F36" s="6" t="s">
        <v>294</v>
      </c>
      <c r="G36" s="6" t="s">
        <v>234</v>
      </c>
      <c r="H36" s="13" t="s">
        <v>263</v>
      </c>
      <c r="I36" s="6" t="s">
        <v>264</v>
      </c>
      <c r="J36" s="13" t="s">
        <v>263</v>
      </c>
      <c r="K36" s="6" t="s">
        <v>273</v>
      </c>
      <c r="L36" s="6" t="s">
        <v>266</v>
      </c>
      <c r="M36" s="6">
        <v>7</v>
      </c>
      <c r="N36" s="6">
        <v>0</v>
      </c>
      <c r="O36" s="6" t="s">
        <v>756</v>
      </c>
      <c r="P36" s="6">
        <v>4</v>
      </c>
      <c r="Q36" s="6" t="s">
        <v>753</v>
      </c>
      <c r="R36" s="6" t="s">
        <v>754</v>
      </c>
      <c r="S36" s="6">
        <v>5</v>
      </c>
      <c r="T36" s="6" t="s">
        <v>746</v>
      </c>
      <c r="U36" s="13" t="s">
        <v>263</v>
      </c>
      <c r="V36" s="13" t="s">
        <v>263</v>
      </c>
      <c r="W36" s="6" t="s">
        <v>755</v>
      </c>
      <c r="X36" s="8">
        <v>44469</v>
      </c>
      <c r="Y36" s="8">
        <v>44469</v>
      </c>
      <c r="Z36" s="6"/>
    </row>
    <row r="37" spans="1:26" x14ac:dyDescent="0.25">
      <c r="A37" s="6">
        <v>2021</v>
      </c>
      <c r="B37" s="7">
        <v>44378</v>
      </c>
      <c r="C37" s="8">
        <v>44469</v>
      </c>
      <c r="D37" s="6" t="s">
        <v>295</v>
      </c>
      <c r="E37" s="6" t="s">
        <v>261</v>
      </c>
      <c r="F37" s="6" t="s">
        <v>281</v>
      </c>
      <c r="G37" s="6" t="s">
        <v>234</v>
      </c>
      <c r="H37" s="13" t="s">
        <v>263</v>
      </c>
      <c r="I37" s="6" t="s">
        <v>264</v>
      </c>
      <c r="J37" s="13" t="s">
        <v>263</v>
      </c>
      <c r="K37" s="6" t="s">
        <v>273</v>
      </c>
      <c r="L37" s="6" t="s">
        <v>266</v>
      </c>
      <c r="M37" s="6">
        <v>7</v>
      </c>
      <c r="N37" s="6">
        <v>0</v>
      </c>
      <c r="O37" s="6" t="s">
        <v>756</v>
      </c>
      <c r="P37" s="6">
        <v>4</v>
      </c>
      <c r="Q37" s="6" t="s">
        <v>753</v>
      </c>
      <c r="R37" s="6" t="s">
        <v>754</v>
      </c>
      <c r="S37" s="6">
        <v>5</v>
      </c>
      <c r="T37" s="6" t="s">
        <v>746</v>
      </c>
      <c r="U37" s="13" t="s">
        <v>263</v>
      </c>
      <c r="V37" s="13" t="s">
        <v>263</v>
      </c>
      <c r="W37" s="6" t="s">
        <v>755</v>
      </c>
      <c r="X37" s="8">
        <v>44469</v>
      </c>
      <c r="Y37" s="8">
        <v>44469</v>
      </c>
      <c r="Z37" s="6"/>
    </row>
    <row r="38" spans="1:26" x14ac:dyDescent="0.25">
      <c r="A38" s="6">
        <v>2021</v>
      </c>
      <c r="B38" s="7">
        <v>44378</v>
      </c>
      <c r="C38" s="8">
        <v>44469</v>
      </c>
      <c r="D38" s="14" t="s">
        <v>296</v>
      </c>
      <c r="E38" s="6" t="s">
        <v>297</v>
      </c>
      <c r="F38" s="6" t="s">
        <v>298</v>
      </c>
      <c r="G38" s="6" t="s">
        <v>234</v>
      </c>
      <c r="H38" s="9" t="s">
        <v>299</v>
      </c>
      <c r="I38" s="15" t="s">
        <v>300</v>
      </c>
      <c r="J38" s="9" t="s">
        <v>299</v>
      </c>
      <c r="K38" s="15" t="s">
        <v>273</v>
      </c>
      <c r="L38" s="6" t="s">
        <v>301</v>
      </c>
      <c r="M38" s="6">
        <v>11</v>
      </c>
      <c r="N38" s="6">
        <v>0</v>
      </c>
      <c r="O38" s="6" t="s">
        <v>757</v>
      </c>
      <c r="P38" s="6">
        <v>4</v>
      </c>
      <c r="Q38" s="6" t="s">
        <v>758</v>
      </c>
      <c r="R38" s="6" t="s">
        <v>759</v>
      </c>
      <c r="S38" s="6">
        <v>6</v>
      </c>
      <c r="T38" s="6" t="s">
        <v>760</v>
      </c>
      <c r="U38" s="9" t="s">
        <v>761</v>
      </c>
      <c r="V38" s="9" t="s">
        <v>762</v>
      </c>
      <c r="W38" s="6" t="s">
        <v>763</v>
      </c>
      <c r="X38" s="8">
        <v>44469</v>
      </c>
      <c r="Y38" s="8">
        <v>44469</v>
      </c>
      <c r="Z38" s="6"/>
    </row>
    <row r="39" spans="1:26" x14ac:dyDescent="0.25">
      <c r="A39" s="6">
        <v>2021</v>
      </c>
      <c r="B39" s="7">
        <v>44378</v>
      </c>
      <c r="C39" s="8">
        <v>44469</v>
      </c>
      <c r="D39" s="14" t="s">
        <v>302</v>
      </c>
      <c r="E39" s="6" t="s">
        <v>297</v>
      </c>
      <c r="F39" s="6" t="s">
        <v>298</v>
      </c>
      <c r="G39" s="6" t="s">
        <v>234</v>
      </c>
      <c r="H39" s="9" t="s">
        <v>299</v>
      </c>
      <c r="I39" s="15" t="s">
        <v>300</v>
      </c>
      <c r="J39" s="9" t="s">
        <v>299</v>
      </c>
      <c r="K39" s="6" t="s">
        <v>273</v>
      </c>
      <c r="L39" s="6" t="s">
        <v>303</v>
      </c>
      <c r="M39" s="6">
        <v>11</v>
      </c>
      <c r="N39" s="6">
        <v>0</v>
      </c>
      <c r="O39" s="6" t="s">
        <v>757</v>
      </c>
      <c r="P39" s="6">
        <v>4</v>
      </c>
      <c r="Q39" s="6" t="s">
        <v>758</v>
      </c>
      <c r="R39" s="6" t="s">
        <v>759</v>
      </c>
      <c r="S39" s="6">
        <v>6</v>
      </c>
      <c r="T39" s="6" t="s">
        <v>760</v>
      </c>
      <c r="U39" s="9" t="s">
        <v>761</v>
      </c>
      <c r="V39" s="9" t="s">
        <v>762</v>
      </c>
      <c r="W39" s="6" t="s">
        <v>763</v>
      </c>
      <c r="X39" s="8">
        <v>44469</v>
      </c>
      <c r="Y39" s="8">
        <v>44469</v>
      </c>
      <c r="Z39" s="6"/>
    </row>
    <row r="40" spans="1:26" x14ac:dyDescent="0.25">
      <c r="A40" s="6">
        <v>2021</v>
      </c>
      <c r="B40" s="7">
        <v>44378</v>
      </c>
      <c r="C40" s="8">
        <v>44469</v>
      </c>
      <c r="D40" s="14" t="s">
        <v>304</v>
      </c>
      <c r="E40" s="6" t="s">
        <v>297</v>
      </c>
      <c r="F40" s="6" t="s">
        <v>305</v>
      </c>
      <c r="G40" s="6" t="s">
        <v>234</v>
      </c>
      <c r="H40" s="9" t="s">
        <v>299</v>
      </c>
      <c r="I40" s="15" t="s">
        <v>300</v>
      </c>
      <c r="J40" s="9" t="s">
        <v>299</v>
      </c>
      <c r="K40" s="6" t="s">
        <v>273</v>
      </c>
      <c r="L40" s="6" t="s">
        <v>301</v>
      </c>
      <c r="M40" s="6">
        <v>11</v>
      </c>
      <c r="N40" s="6">
        <v>0</v>
      </c>
      <c r="O40" s="6" t="s">
        <v>757</v>
      </c>
      <c r="P40" s="6">
        <v>4</v>
      </c>
      <c r="Q40" s="6" t="s">
        <v>758</v>
      </c>
      <c r="R40" s="6" t="s">
        <v>759</v>
      </c>
      <c r="S40" s="6">
        <v>6</v>
      </c>
      <c r="T40" s="6" t="s">
        <v>760</v>
      </c>
      <c r="U40" s="9" t="s">
        <v>761</v>
      </c>
      <c r="V40" s="9" t="s">
        <v>762</v>
      </c>
      <c r="W40" s="6" t="s">
        <v>763</v>
      </c>
      <c r="X40" s="8">
        <v>44469</v>
      </c>
      <c r="Y40" s="8">
        <v>44469</v>
      </c>
      <c r="Z40" s="6"/>
    </row>
    <row r="41" spans="1:26" x14ac:dyDescent="0.25">
      <c r="A41" s="6">
        <v>2021</v>
      </c>
      <c r="B41" s="7">
        <v>44378</v>
      </c>
      <c r="C41" s="8">
        <v>44469</v>
      </c>
      <c r="D41" s="14" t="s">
        <v>306</v>
      </c>
      <c r="E41" s="6" t="s">
        <v>297</v>
      </c>
      <c r="F41" s="6" t="s">
        <v>305</v>
      </c>
      <c r="G41" s="6" t="s">
        <v>234</v>
      </c>
      <c r="H41" s="9" t="s">
        <v>299</v>
      </c>
      <c r="I41" s="15" t="s">
        <v>300</v>
      </c>
      <c r="J41" s="9" t="s">
        <v>299</v>
      </c>
      <c r="K41" s="6" t="s">
        <v>273</v>
      </c>
      <c r="L41" s="6" t="s">
        <v>301</v>
      </c>
      <c r="M41" s="6">
        <v>11</v>
      </c>
      <c r="N41" s="6">
        <v>0</v>
      </c>
      <c r="O41" s="6" t="s">
        <v>757</v>
      </c>
      <c r="P41" s="6">
        <v>4</v>
      </c>
      <c r="Q41" s="6" t="s">
        <v>758</v>
      </c>
      <c r="R41" s="6" t="s">
        <v>759</v>
      </c>
      <c r="S41" s="6">
        <v>6</v>
      </c>
      <c r="T41" s="6" t="s">
        <v>760</v>
      </c>
      <c r="U41" s="9" t="s">
        <v>761</v>
      </c>
      <c r="V41" s="9" t="s">
        <v>762</v>
      </c>
      <c r="W41" s="6" t="s">
        <v>763</v>
      </c>
      <c r="X41" s="8">
        <v>44469</v>
      </c>
      <c r="Y41" s="8">
        <v>44469</v>
      </c>
      <c r="Z41" s="6"/>
    </row>
    <row r="42" spans="1:26" x14ac:dyDescent="0.25">
      <c r="A42" s="6">
        <v>2021</v>
      </c>
      <c r="B42" s="7">
        <v>44378</v>
      </c>
      <c r="C42" s="8">
        <v>44469</v>
      </c>
      <c r="D42" s="14" t="s">
        <v>307</v>
      </c>
      <c r="E42" s="6" t="s">
        <v>297</v>
      </c>
      <c r="F42" s="6" t="s">
        <v>298</v>
      </c>
      <c r="G42" s="6" t="s">
        <v>234</v>
      </c>
      <c r="H42" s="9" t="s">
        <v>299</v>
      </c>
      <c r="I42" s="15" t="s">
        <v>300</v>
      </c>
      <c r="J42" s="9" t="s">
        <v>299</v>
      </c>
      <c r="K42" s="6" t="s">
        <v>273</v>
      </c>
      <c r="L42" s="6" t="s">
        <v>301</v>
      </c>
      <c r="M42" s="6">
        <v>11</v>
      </c>
      <c r="N42" s="6">
        <v>0</v>
      </c>
      <c r="O42" s="6" t="s">
        <v>757</v>
      </c>
      <c r="P42" s="6">
        <v>4</v>
      </c>
      <c r="Q42" s="6" t="s">
        <v>758</v>
      </c>
      <c r="R42" s="6" t="s">
        <v>759</v>
      </c>
      <c r="S42" s="6">
        <v>6</v>
      </c>
      <c r="T42" s="6" t="s">
        <v>760</v>
      </c>
      <c r="U42" s="9" t="s">
        <v>761</v>
      </c>
      <c r="V42" s="9" t="s">
        <v>762</v>
      </c>
      <c r="W42" s="6" t="s">
        <v>763</v>
      </c>
      <c r="X42" s="8">
        <v>44469</v>
      </c>
      <c r="Y42" s="8">
        <v>44469</v>
      </c>
      <c r="Z42" s="6"/>
    </row>
    <row r="43" spans="1:26" x14ac:dyDescent="0.25">
      <c r="A43" s="6">
        <v>2021</v>
      </c>
      <c r="B43" s="7">
        <v>44378</v>
      </c>
      <c r="C43" s="8">
        <v>44469</v>
      </c>
      <c r="D43" s="14" t="s">
        <v>308</v>
      </c>
      <c r="E43" s="6" t="s">
        <v>297</v>
      </c>
      <c r="F43" s="6" t="s">
        <v>305</v>
      </c>
      <c r="G43" s="6" t="s">
        <v>234</v>
      </c>
      <c r="H43" s="9" t="s">
        <v>299</v>
      </c>
      <c r="I43" s="15" t="s">
        <v>300</v>
      </c>
      <c r="J43" s="9" t="s">
        <v>299</v>
      </c>
      <c r="K43" s="6" t="s">
        <v>273</v>
      </c>
      <c r="L43" s="6" t="s">
        <v>301</v>
      </c>
      <c r="M43" s="6">
        <v>11</v>
      </c>
      <c r="N43" s="6">
        <v>0</v>
      </c>
      <c r="O43" s="6" t="s">
        <v>757</v>
      </c>
      <c r="P43" s="6">
        <v>4</v>
      </c>
      <c r="Q43" s="6" t="s">
        <v>758</v>
      </c>
      <c r="R43" s="6" t="s">
        <v>759</v>
      </c>
      <c r="S43" s="6">
        <v>6</v>
      </c>
      <c r="T43" s="6" t="s">
        <v>760</v>
      </c>
      <c r="U43" s="9" t="s">
        <v>761</v>
      </c>
      <c r="V43" s="9" t="s">
        <v>762</v>
      </c>
      <c r="W43" s="6" t="s">
        <v>763</v>
      </c>
      <c r="X43" s="8">
        <v>44469</v>
      </c>
      <c r="Y43" s="8">
        <v>44469</v>
      </c>
      <c r="Z43" s="6"/>
    </row>
    <row r="44" spans="1:26" x14ac:dyDescent="0.25">
      <c r="A44" s="6">
        <v>2021</v>
      </c>
      <c r="B44" s="7">
        <v>44378</v>
      </c>
      <c r="C44" s="8">
        <v>44469</v>
      </c>
      <c r="D44" s="14" t="s">
        <v>309</v>
      </c>
      <c r="E44" s="6" t="s">
        <v>297</v>
      </c>
      <c r="F44" s="6" t="s">
        <v>310</v>
      </c>
      <c r="G44" s="6" t="s">
        <v>234</v>
      </c>
      <c r="H44" s="9" t="s">
        <v>299</v>
      </c>
      <c r="I44" s="15" t="s">
        <v>300</v>
      </c>
      <c r="J44" s="9" t="s">
        <v>299</v>
      </c>
      <c r="K44" s="6" t="s">
        <v>273</v>
      </c>
      <c r="L44" s="6" t="s">
        <v>301</v>
      </c>
      <c r="M44" s="6">
        <v>11</v>
      </c>
      <c r="N44" s="6">
        <v>0</v>
      </c>
      <c r="O44" s="6" t="s">
        <v>757</v>
      </c>
      <c r="P44" s="6">
        <v>4</v>
      </c>
      <c r="Q44" s="6" t="s">
        <v>758</v>
      </c>
      <c r="R44" s="6" t="s">
        <v>759</v>
      </c>
      <c r="S44" s="6">
        <v>6</v>
      </c>
      <c r="T44" s="6" t="s">
        <v>760</v>
      </c>
      <c r="U44" s="9" t="s">
        <v>761</v>
      </c>
      <c r="V44" s="9" t="s">
        <v>762</v>
      </c>
      <c r="W44" s="6" t="s">
        <v>763</v>
      </c>
      <c r="X44" s="8">
        <v>44469</v>
      </c>
      <c r="Y44" s="8">
        <v>44469</v>
      </c>
      <c r="Z44" s="6"/>
    </row>
    <row r="45" spans="1:26" x14ac:dyDescent="0.25">
      <c r="A45" s="6">
        <v>2021</v>
      </c>
      <c r="B45" s="7">
        <v>44378</v>
      </c>
      <c r="C45" s="8">
        <v>44469</v>
      </c>
      <c r="D45" s="14" t="s">
        <v>311</v>
      </c>
      <c r="E45" s="6" t="s">
        <v>297</v>
      </c>
      <c r="F45" s="6" t="s">
        <v>310</v>
      </c>
      <c r="G45" s="6" t="s">
        <v>234</v>
      </c>
      <c r="H45" s="9" t="s">
        <v>299</v>
      </c>
      <c r="I45" s="15" t="s">
        <v>300</v>
      </c>
      <c r="J45" s="9" t="s">
        <v>299</v>
      </c>
      <c r="K45" s="6" t="s">
        <v>273</v>
      </c>
      <c r="L45" s="6" t="s">
        <v>301</v>
      </c>
      <c r="M45" s="6">
        <v>11</v>
      </c>
      <c r="N45" s="6">
        <v>0</v>
      </c>
      <c r="O45" s="6" t="s">
        <v>757</v>
      </c>
      <c r="P45" s="6">
        <v>4</v>
      </c>
      <c r="Q45" s="6" t="s">
        <v>758</v>
      </c>
      <c r="R45" s="6" t="s">
        <v>759</v>
      </c>
      <c r="S45" s="6">
        <v>6</v>
      </c>
      <c r="T45" s="6" t="s">
        <v>760</v>
      </c>
      <c r="U45" s="9" t="s">
        <v>761</v>
      </c>
      <c r="V45" s="9" t="s">
        <v>762</v>
      </c>
      <c r="W45" s="6" t="s">
        <v>763</v>
      </c>
      <c r="X45" s="8">
        <v>44469</v>
      </c>
      <c r="Y45" s="8">
        <v>44469</v>
      </c>
      <c r="Z45" s="6"/>
    </row>
    <row r="46" spans="1:26" x14ac:dyDescent="0.25">
      <c r="A46" s="6">
        <v>2021</v>
      </c>
      <c r="B46" s="7">
        <v>44378</v>
      </c>
      <c r="C46" s="8">
        <v>44469</v>
      </c>
      <c r="D46" s="14" t="s">
        <v>312</v>
      </c>
      <c r="E46" s="6" t="s">
        <v>297</v>
      </c>
      <c r="F46" s="6" t="s">
        <v>310</v>
      </c>
      <c r="G46" s="6" t="s">
        <v>234</v>
      </c>
      <c r="H46" s="9" t="s">
        <v>299</v>
      </c>
      <c r="I46" s="15" t="s">
        <v>300</v>
      </c>
      <c r="J46" s="9" t="s">
        <v>299</v>
      </c>
      <c r="K46" s="6" t="s">
        <v>273</v>
      </c>
      <c r="L46" s="6" t="s">
        <v>301</v>
      </c>
      <c r="M46" s="6">
        <v>11</v>
      </c>
      <c r="N46" s="6">
        <v>0</v>
      </c>
      <c r="O46" s="6" t="s">
        <v>757</v>
      </c>
      <c r="P46" s="6">
        <v>4</v>
      </c>
      <c r="Q46" s="6" t="s">
        <v>758</v>
      </c>
      <c r="R46" s="6" t="s">
        <v>759</v>
      </c>
      <c r="S46" s="6">
        <v>6</v>
      </c>
      <c r="T46" s="6" t="s">
        <v>760</v>
      </c>
      <c r="U46" s="9" t="s">
        <v>761</v>
      </c>
      <c r="V46" s="9" t="s">
        <v>762</v>
      </c>
      <c r="W46" s="6" t="s">
        <v>763</v>
      </c>
      <c r="X46" s="8">
        <v>44469</v>
      </c>
      <c r="Y46" s="8">
        <v>44469</v>
      </c>
      <c r="Z46" s="6"/>
    </row>
    <row r="47" spans="1:26" x14ac:dyDescent="0.25">
      <c r="A47" s="6">
        <v>2021</v>
      </c>
      <c r="B47" s="7">
        <v>44378</v>
      </c>
      <c r="C47" s="8">
        <v>44469</v>
      </c>
      <c r="D47" s="14" t="s">
        <v>313</v>
      </c>
      <c r="E47" s="6" t="s">
        <v>297</v>
      </c>
      <c r="F47" s="6" t="s">
        <v>310</v>
      </c>
      <c r="G47" s="6" t="s">
        <v>234</v>
      </c>
      <c r="H47" s="9" t="s">
        <v>299</v>
      </c>
      <c r="I47" s="15" t="s">
        <v>300</v>
      </c>
      <c r="J47" s="9" t="s">
        <v>299</v>
      </c>
      <c r="K47" s="6" t="s">
        <v>273</v>
      </c>
      <c r="L47" s="6" t="s">
        <v>301</v>
      </c>
      <c r="M47" s="6">
        <v>11</v>
      </c>
      <c r="N47" s="6">
        <v>0</v>
      </c>
      <c r="O47" s="6" t="s">
        <v>757</v>
      </c>
      <c r="P47" s="6">
        <v>4</v>
      </c>
      <c r="Q47" s="6" t="s">
        <v>758</v>
      </c>
      <c r="R47" s="6" t="s">
        <v>759</v>
      </c>
      <c r="S47" s="6">
        <v>6</v>
      </c>
      <c r="T47" s="6" t="s">
        <v>760</v>
      </c>
      <c r="U47" s="9" t="s">
        <v>761</v>
      </c>
      <c r="V47" s="9" t="s">
        <v>762</v>
      </c>
      <c r="W47" s="6" t="s">
        <v>763</v>
      </c>
      <c r="X47" s="8">
        <v>44469</v>
      </c>
      <c r="Y47" s="8">
        <v>44469</v>
      </c>
      <c r="Z47" s="6"/>
    </row>
    <row r="48" spans="1:26" x14ac:dyDescent="0.25">
      <c r="A48" s="6">
        <v>2021</v>
      </c>
      <c r="B48" s="7">
        <v>44378</v>
      </c>
      <c r="C48" s="8">
        <v>44469</v>
      </c>
      <c r="D48" s="14" t="s">
        <v>314</v>
      </c>
      <c r="E48" s="6" t="s">
        <v>297</v>
      </c>
      <c r="F48" s="6" t="s">
        <v>315</v>
      </c>
      <c r="G48" s="6" t="s">
        <v>234</v>
      </c>
      <c r="H48" s="9" t="s">
        <v>299</v>
      </c>
      <c r="I48" s="15" t="s">
        <v>300</v>
      </c>
      <c r="J48" s="9" t="s">
        <v>299</v>
      </c>
      <c r="K48" s="6" t="s">
        <v>273</v>
      </c>
      <c r="L48" s="6" t="s">
        <v>301</v>
      </c>
      <c r="M48" s="6">
        <v>11</v>
      </c>
      <c r="N48" s="6">
        <v>0</v>
      </c>
      <c r="O48" s="6" t="s">
        <v>757</v>
      </c>
      <c r="P48" s="6">
        <v>4</v>
      </c>
      <c r="Q48" s="6" t="s">
        <v>758</v>
      </c>
      <c r="R48" s="6" t="s">
        <v>759</v>
      </c>
      <c r="S48" s="6">
        <v>6</v>
      </c>
      <c r="T48" s="6" t="s">
        <v>760</v>
      </c>
      <c r="U48" s="9" t="s">
        <v>761</v>
      </c>
      <c r="V48" s="9" t="s">
        <v>762</v>
      </c>
      <c r="W48" s="6" t="s">
        <v>763</v>
      </c>
      <c r="X48" s="8">
        <v>44469</v>
      </c>
      <c r="Y48" s="8">
        <v>44469</v>
      </c>
      <c r="Z48" s="6"/>
    </row>
    <row r="49" spans="1:26" x14ac:dyDescent="0.25">
      <c r="A49" s="6">
        <v>2021</v>
      </c>
      <c r="B49" s="7">
        <v>44378</v>
      </c>
      <c r="C49" s="8">
        <v>44469</v>
      </c>
      <c r="D49" s="16" t="s">
        <v>316</v>
      </c>
      <c r="E49" s="6" t="s">
        <v>297</v>
      </c>
      <c r="F49" s="6" t="s">
        <v>310</v>
      </c>
      <c r="G49" s="6" t="s">
        <v>234</v>
      </c>
      <c r="H49" s="9" t="s">
        <v>299</v>
      </c>
      <c r="I49" s="6" t="s">
        <v>317</v>
      </c>
      <c r="J49" s="9" t="s">
        <v>299</v>
      </c>
      <c r="K49" s="6" t="s">
        <v>273</v>
      </c>
      <c r="L49" s="6" t="s">
        <v>301</v>
      </c>
      <c r="M49" s="6">
        <v>12</v>
      </c>
      <c r="N49" s="6">
        <v>0</v>
      </c>
      <c r="O49" s="6" t="s">
        <v>757</v>
      </c>
      <c r="P49" s="6">
        <v>4</v>
      </c>
      <c r="Q49" s="6" t="s">
        <v>758</v>
      </c>
      <c r="R49" s="6" t="s">
        <v>759</v>
      </c>
      <c r="S49" s="6">
        <v>6</v>
      </c>
      <c r="T49" s="6" t="s">
        <v>760</v>
      </c>
      <c r="U49" s="9" t="s">
        <v>761</v>
      </c>
      <c r="V49" s="9" t="s">
        <v>762</v>
      </c>
      <c r="W49" s="6" t="s">
        <v>763</v>
      </c>
      <c r="X49" s="8">
        <v>44469</v>
      </c>
      <c r="Y49" s="8">
        <v>44469</v>
      </c>
      <c r="Z49" s="6"/>
    </row>
    <row r="50" spans="1:26" x14ac:dyDescent="0.25">
      <c r="A50" s="6">
        <v>2021</v>
      </c>
      <c r="B50" s="7">
        <v>44378</v>
      </c>
      <c r="C50" s="8">
        <v>44469</v>
      </c>
      <c r="D50" s="14" t="s">
        <v>318</v>
      </c>
      <c r="E50" s="6" t="s">
        <v>297</v>
      </c>
      <c r="F50" s="6" t="s">
        <v>315</v>
      </c>
      <c r="G50" s="6" t="s">
        <v>234</v>
      </c>
      <c r="H50" s="9" t="s">
        <v>299</v>
      </c>
      <c r="I50" s="15" t="s">
        <v>300</v>
      </c>
      <c r="J50" s="9" t="s">
        <v>299</v>
      </c>
      <c r="K50" s="6" t="s">
        <v>273</v>
      </c>
      <c r="L50" s="6" t="s">
        <v>301</v>
      </c>
      <c r="M50" s="6">
        <v>13</v>
      </c>
      <c r="N50" s="6">
        <v>0</v>
      </c>
      <c r="O50" s="6" t="s">
        <v>757</v>
      </c>
      <c r="P50" s="6">
        <v>4</v>
      </c>
      <c r="Q50" s="6" t="s">
        <v>758</v>
      </c>
      <c r="R50" s="6" t="s">
        <v>759</v>
      </c>
      <c r="S50" s="6">
        <v>6</v>
      </c>
      <c r="T50" s="6" t="s">
        <v>760</v>
      </c>
      <c r="U50" s="9" t="s">
        <v>761</v>
      </c>
      <c r="V50" s="9" t="s">
        <v>762</v>
      </c>
      <c r="W50" s="6" t="s">
        <v>763</v>
      </c>
      <c r="X50" s="8">
        <v>44469</v>
      </c>
      <c r="Y50" s="8">
        <v>44469</v>
      </c>
      <c r="Z50" s="6"/>
    </row>
    <row r="51" spans="1:26" x14ac:dyDescent="0.25">
      <c r="A51" s="6">
        <v>2021</v>
      </c>
      <c r="B51" s="7">
        <v>44378</v>
      </c>
      <c r="C51" s="8">
        <v>44469</v>
      </c>
      <c r="D51" s="14" t="s">
        <v>319</v>
      </c>
      <c r="E51" s="6" t="s">
        <v>297</v>
      </c>
      <c r="F51" s="6" t="s">
        <v>315</v>
      </c>
      <c r="G51" s="6" t="s">
        <v>234</v>
      </c>
      <c r="H51" s="9" t="s">
        <v>299</v>
      </c>
      <c r="I51" s="15" t="s">
        <v>300</v>
      </c>
      <c r="J51" s="9" t="s">
        <v>299</v>
      </c>
      <c r="K51" s="6" t="s">
        <v>273</v>
      </c>
      <c r="L51" s="6" t="s">
        <v>301</v>
      </c>
      <c r="M51" s="6">
        <v>13</v>
      </c>
      <c r="N51" s="6">
        <v>0</v>
      </c>
      <c r="O51" s="6" t="s">
        <v>757</v>
      </c>
      <c r="P51" s="6">
        <v>4</v>
      </c>
      <c r="Q51" s="6" t="s">
        <v>758</v>
      </c>
      <c r="R51" s="6" t="s">
        <v>759</v>
      </c>
      <c r="S51" s="6">
        <v>6</v>
      </c>
      <c r="T51" s="6" t="s">
        <v>760</v>
      </c>
      <c r="U51" s="9" t="s">
        <v>761</v>
      </c>
      <c r="V51" s="9" t="s">
        <v>762</v>
      </c>
      <c r="W51" s="6" t="s">
        <v>763</v>
      </c>
      <c r="X51" s="8">
        <v>44469</v>
      </c>
      <c r="Y51" s="8">
        <v>44469</v>
      </c>
      <c r="Z51" s="6"/>
    </row>
    <row r="52" spans="1:26" x14ac:dyDescent="0.25">
      <c r="A52" s="6">
        <v>2021</v>
      </c>
      <c r="B52" s="7">
        <v>44378</v>
      </c>
      <c r="C52" s="8">
        <v>44469</v>
      </c>
      <c r="D52" s="16" t="s">
        <v>320</v>
      </c>
      <c r="E52" s="6" t="s">
        <v>297</v>
      </c>
      <c r="F52" s="6" t="s">
        <v>315</v>
      </c>
      <c r="G52" s="6" t="s">
        <v>234</v>
      </c>
      <c r="H52" s="9" t="s">
        <v>299</v>
      </c>
      <c r="I52" s="15" t="s">
        <v>300</v>
      </c>
      <c r="J52" s="9" t="s">
        <v>299</v>
      </c>
      <c r="K52" s="6" t="s">
        <v>321</v>
      </c>
      <c r="L52" s="6" t="s">
        <v>301</v>
      </c>
      <c r="M52" s="6">
        <v>11</v>
      </c>
      <c r="N52" s="6">
        <v>0</v>
      </c>
      <c r="O52" s="6" t="s">
        <v>757</v>
      </c>
      <c r="P52" s="6">
        <v>4</v>
      </c>
      <c r="Q52" s="6" t="s">
        <v>758</v>
      </c>
      <c r="R52" s="6" t="s">
        <v>759</v>
      </c>
      <c r="S52" s="6">
        <v>6</v>
      </c>
      <c r="T52" s="6" t="s">
        <v>760</v>
      </c>
      <c r="U52" s="9" t="s">
        <v>761</v>
      </c>
      <c r="V52" s="9" t="s">
        <v>762</v>
      </c>
      <c r="W52" s="6" t="s">
        <v>763</v>
      </c>
      <c r="X52" s="8">
        <v>44469</v>
      </c>
      <c r="Y52" s="8">
        <v>44469</v>
      </c>
      <c r="Z52" s="6"/>
    </row>
    <row r="53" spans="1:26" x14ac:dyDescent="0.25">
      <c r="A53" s="6">
        <v>2021</v>
      </c>
      <c r="B53" s="7">
        <v>44378</v>
      </c>
      <c r="C53" s="8">
        <v>44469</v>
      </c>
      <c r="D53" s="14" t="s">
        <v>322</v>
      </c>
      <c r="E53" s="6" t="s">
        <v>297</v>
      </c>
      <c r="F53" s="6" t="s">
        <v>315</v>
      </c>
      <c r="G53" s="6" t="s">
        <v>234</v>
      </c>
      <c r="H53" s="9" t="s">
        <v>299</v>
      </c>
      <c r="I53" s="15" t="s">
        <v>300</v>
      </c>
      <c r="J53" s="9" t="s">
        <v>299</v>
      </c>
      <c r="K53" s="6" t="s">
        <v>321</v>
      </c>
      <c r="L53" s="6" t="s">
        <v>301</v>
      </c>
      <c r="M53" s="6">
        <v>11</v>
      </c>
      <c r="N53" s="6">
        <v>0</v>
      </c>
      <c r="O53" s="6" t="s">
        <v>757</v>
      </c>
      <c r="P53" s="6">
        <v>4</v>
      </c>
      <c r="Q53" s="6" t="s">
        <v>758</v>
      </c>
      <c r="R53" s="6" t="s">
        <v>759</v>
      </c>
      <c r="S53" s="6">
        <v>6</v>
      </c>
      <c r="T53" s="6" t="s">
        <v>760</v>
      </c>
      <c r="U53" s="9" t="s">
        <v>761</v>
      </c>
      <c r="V53" s="9" t="s">
        <v>762</v>
      </c>
      <c r="W53" s="6" t="s">
        <v>763</v>
      </c>
      <c r="X53" s="8">
        <v>44469</v>
      </c>
      <c r="Y53" s="8">
        <v>44469</v>
      </c>
      <c r="Z53" s="6"/>
    </row>
    <row r="54" spans="1:26" x14ac:dyDescent="0.25">
      <c r="A54" s="6">
        <v>2021</v>
      </c>
      <c r="B54" s="7">
        <v>44378</v>
      </c>
      <c r="C54" s="8">
        <v>44469</v>
      </c>
      <c r="D54" s="14" t="s">
        <v>323</v>
      </c>
      <c r="E54" s="6" t="s">
        <v>297</v>
      </c>
      <c r="F54" s="6" t="s">
        <v>310</v>
      </c>
      <c r="G54" s="6" t="s">
        <v>234</v>
      </c>
      <c r="H54" s="9" t="s">
        <v>299</v>
      </c>
      <c r="I54" s="15" t="s">
        <v>300</v>
      </c>
      <c r="J54" s="9" t="s">
        <v>299</v>
      </c>
      <c r="K54" s="6" t="s">
        <v>321</v>
      </c>
      <c r="L54" s="6" t="s">
        <v>301</v>
      </c>
      <c r="M54" s="6">
        <v>11</v>
      </c>
      <c r="N54" s="6">
        <v>0</v>
      </c>
      <c r="O54" s="6" t="s">
        <v>757</v>
      </c>
      <c r="P54" s="6">
        <v>4</v>
      </c>
      <c r="Q54" s="6" t="s">
        <v>758</v>
      </c>
      <c r="R54" s="6" t="s">
        <v>759</v>
      </c>
      <c r="S54" s="6">
        <v>6</v>
      </c>
      <c r="T54" s="6" t="s">
        <v>760</v>
      </c>
      <c r="U54" s="9" t="s">
        <v>761</v>
      </c>
      <c r="V54" s="9" t="s">
        <v>762</v>
      </c>
      <c r="W54" s="6" t="s">
        <v>763</v>
      </c>
      <c r="X54" s="8">
        <v>44469</v>
      </c>
      <c r="Y54" s="8">
        <v>44469</v>
      </c>
      <c r="Z54" s="6"/>
    </row>
    <row r="55" spans="1:26" x14ac:dyDescent="0.25">
      <c r="A55" s="6">
        <v>2021</v>
      </c>
      <c r="B55" s="7">
        <v>44378</v>
      </c>
      <c r="C55" s="8">
        <v>44469</v>
      </c>
      <c r="D55" s="14" t="s">
        <v>324</v>
      </c>
      <c r="E55" s="6" t="s">
        <v>297</v>
      </c>
      <c r="F55" s="6" t="s">
        <v>315</v>
      </c>
      <c r="G55" s="6" t="s">
        <v>234</v>
      </c>
      <c r="H55" s="9" t="s">
        <v>299</v>
      </c>
      <c r="I55" s="15" t="s">
        <v>300</v>
      </c>
      <c r="J55" s="9" t="s">
        <v>299</v>
      </c>
      <c r="K55" s="6" t="s">
        <v>321</v>
      </c>
      <c r="L55" s="6" t="s">
        <v>301</v>
      </c>
      <c r="M55" s="6">
        <v>11</v>
      </c>
      <c r="N55" s="6">
        <v>0</v>
      </c>
      <c r="O55" s="6" t="s">
        <v>757</v>
      </c>
      <c r="P55" s="6">
        <v>4</v>
      </c>
      <c r="Q55" s="6" t="s">
        <v>758</v>
      </c>
      <c r="R55" s="6" t="s">
        <v>759</v>
      </c>
      <c r="S55" s="6">
        <v>6</v>
      </c>
      <c r="T55" s="6" t="s">
        <v>760</v>
      </c>
      <c r="U55" s="9" t="s">
        <v>761</v>
      </c>
      <c r="V55" s="9" t="s">
        <v>762</v>
      </c>
      <c r="W55" s="6" t="s">
        <v>763</v>
      </c>
      <c r="X55" s="8">
        <v>44469</v>
      </c>
      <c r="Y55" s="8">
        <v>44469</v>
      </c>
      <c r="Z55" s="6"/>
    </row>
    <row r="56" spans="1:26" x14ac:dyDescent="0.25">
      <c r="A56" s="6">
        <v>2021</v>
      </c>
      <c r="B56" s="7">
        <v>44378</v>
      </c>
      <c r="C56" s="8">
        <v>44469</v>
      </c>
      <c r="D56" s="14" t="s">
        <v>325</v>
      </c>
      <c r="E56" s="6" t="s">
        <v>326</v>
      </c>
      <c r="F56" s="6" t="s">
        <v>327</v>
      </c>
      <c r="G56" s="6" t="s">
        <v>234</v>
      </c>
      <c r="H56" s="9" t="s">
        <v>328</v>
      </c>
      <c r="I56" s="6" t="s">
        <v>329</v>
      </c>
      <c r="J56" s="9" t="s">
        <v>328</v>
      </c>
      <c r="K56" s="6" t="s">
        <v>330</v>
      </c>
      <c r="L56" s="6" t="s">
        <v>331</v>
      </c>
      <c r="M56" s="6">
        <v>13</v>
      </c>
      <c r="N56" s="6">
        <v>0</v>
      </c>
      <c r="O56" s="6" t="s">
        <v>757</v>
      </c>
      <c r="P56" s="6">
        <v>4</v>
      </c>
      <c r="Q56" s="6" t="s">
        <v>758</v>
      </c>
      <c r="R56" s="6" t="s">
        <v>759</v>
      </c>
      <c r="S56" s="6">
        <v>7</v>
      </c>
      <c r="T56" s="6" t="s">
        <v>764</v>
      </c>
      <c r="U56" s="9" t="s">
        <v>765</v>
      </c>
      <c r="V56" s="9" t="s">
        <v>765</v>
      </c>
      <c r="W56" s="6" t="s">
        <v>763</v>
      </c>
      <c r="X56" s="8">
        <v>44469</v>
      </c>
      <c r="Y56" s="8">
        <v>44469</v>
      </c>
      <c r="Z56" s="6"/>
    </row>
    <row r="57" spans="1:26" x14ac:dyDescent="0.25">
      <c r="A57" s="6">
        <v>2021</v>
      </c>
      <c r="B57" s="7">
        <v>44378</v>
      </c>
      <c r="C57" s="8">
        <v>44469</v>
      </c>
      <c r="D57" s="6" t="s">
        <v>332</v>
      </c>
      <c r="E57" s="6" t="s">
        <v>333</v>
      </c>
      <c r="F57" s="6" t="s">
        <v>334</v>
      </c>
      <c r="G57" s="6" t="s">
        <v>234</v>
      </c>
      <c r="H57" s="9" t="s">
        <v>335</v>
      </c>
      <c r="I57" s="6" t="s">
        <v>336</v>
      </c>
      <c r="J57" s="9" t="s">
        <v>335</v>
      </c>
      <c r="K57" s="6" t="s">
        <v>321</v>
      </c>
      <c r="L57" s="6" t="s">
        <v>330</v>
      </c>
      <c r="M57" s="6">
        <v>13</v>
      </c>
      <c r="N57" s="6">
        <v>0</v>
      </c>
      <c r="O57" s="6" t="s">
        <v>757</v>
      </c>
      <c r="P57" s="6">
        <v>4</v>
      </c>
      <c r="Q57" s="6" t="s">
        <v>758</v>
      </c>
      <c r="R57" s="6" t="s">
        <v>759</v>
      </c>
      <c r="S57" s="6">
        <v>8</v>
      </c>
      <c r="T57" s="6" t="s">
        <v>766</v>
      </c>
      <c r="U57" s="9" t="s">
        <v>767</v>
      </c>
      <c r="V57" s="9" t="s">
        <v>767</v>
      </c>
      <c r="W57" s="6" t="s">
        <v>763</v>
      </c>
      <c r="X57" s="8">
        <v>44469</v>
      </c>
      <c r="Y57" s="8">
        <v>44469</v>
      </c>
      <c r="Z57" s="6"/>
    </row>
    <row r="58" spans="1:26" x14ac:dyDescent="0.25">
      <c r="A58" s="6">
        <v>2021</v>
      </c>
      <c r="B58" s="7">
        <v>44378</v>
      </c>
      <c r="C58" s="8">
        <v>44469</v>
      </c>
      <c r="D58" s="14" t="s">
        <v>337</v>
      </c>
      <c r="E58" s="6" t="s">
        <v>338</v>
      </c>
      <c r="F58" s="6" t="s">
        <v>339</v>
      </c>
      <c r="G58" s="6" t="s">
        <v>234</v>
      </c>
      <c r="H58" s="9" t="s">
        <v>340</v>
      </c>
      <c r="I58" s="15" t="s">
        <v>300</v>
      </c>
      <c r="J58" s="9" t="s">
        <v>340</v>
      </c>
      <c r="K58" s="6" t="s">
        <v>321</v>
      </c>
      <c r="L58" s="6" t="s">
        <v>331</v>
      </c>
      <c r="M58" s="6">
        <v>13</v>
      </c>
      <c r="N58" s="6">
        <v>0</v>
      </c>
      <c r="O58" s="6" t="s">
        <v>757</v>
      </c>
      <c r="P58" s="6">
        <v>4</v>
      </c>
      <c r="Q58" s="6" t="s">
        <v>758</v>
      </c>
      <c r="R58" s="6" t="s">
        <v>759</v>
      </c>
      <c r="S58" s="6">
        <v>8</v>
      </c>
      <c r="T58" s="6" t="s">
        <v>760</v>
      </c>
      <c r="U58" s="66" t="s">
        <v>768</v>
      </c>
      <c r="V58" s="66" t="s">
        <v>768</v>
      </c>
      <c r="W58" s="6" t="s">
        <v>763</v>
      </c>
      <c r="X58" s="8">
        <v>44469</v>
      </c>
      <c r="Y58" s="8">
        <v>44469</v>
      </c>
      <c r="Z58" s="6"/>
    </row>
    <row r="59" spans="1:26" x14ac:dyDescent="0.25">
      <c r="A59" s="6">
        <v>2021</v>
      </c>
      <c r="B59" s="7">
        <v>44378</v>
      </c>
      <c r="C59" s="8">
        <v>44469</v>
      </c>
      <c r="D59" s="17" t="s">
        <v>341</v>
      </c>
      <c r="E59" s="17" t="s">
        <v>342</v>
      </c>
      <c r="F59" s="17" t="s">
        <v>343</v>
      </c>
      <c r="G59" s="17" t="s">
        <v>344</v>
      </c>
      <c r="H59" s="17"/>
      <c r="I59" s="17" t="s">
        <v>345</v>
      </c>
      <c r="J59" s="17"/>
      <c r="K59" s="17" t="s">
        <v>346</v>
      </c>
      <c r="L59" s="17" t="s">
        <v>346</v>
      </c>
      <c r="M59" s="17">
        <v>17</v>
      </c>
      <c r="N59" s="6">
        <v>0</v>
      </c>
      <c r="O59" s="17" t="s">
        <v>757</v>
      </c>
      <c r="P59" s="17">
        <v>4</v>
      </c>
      <c r="Q59" s="17" t="s">
        <v>769</v>
      </c>
      <c r="R59" s="67" t="s">
        <v>770</v>
      </c>
      <c r="S59" s="17">
        <v>32</v>
      </c>
      <c r="T59" s="17" t="s">
        <v>771</v>
      </c>
      <c r="U59" s="9" t="s">
        <v>772</v>
      </c>
      <c r="V59" s="17"/>
      <c r="W59" s="17" t="s">
        <v>773</v>
      </c>
      <c r="X59" s="8">
        <v>44469</v>
      </c>
      <c r="Y59" s="8">
        <v>44469</v>
      </c>
      <c r="Z59" s="68"/>
    </row>
    <row r="60" spans="1:26" x14ac:dyDescent="0.25">
      <c r="A60" s="6">
        <v>2021</v>
      </c>
      <c r="B60" s="7">
        <v>44378</v>
      </c>
      <c r="C60" s="8">
        <v>44469</v>
      </c>
      <c r="D60" s="17" t="s">
        <v>347</v>
      </c>
      <c r="E60" s="17" t="s">
        <v>348</v>
      </c>
      <c r="F60" s="17" t="s">
        <v>343</v>
      </c>
      <c r="G60" s="17" t="s">
        <v>344</v>
      </c>
      <c r="H60" s="18"/>
      <c r="I60" s="17" t="s">
        <v>345</v>
      </c>
      <c r="J60" s="17"/>
      <c r="K60" s="17" t="s">
        <v>346</v>
      </c>
      <c r="L60" s="17" t="s">
        <v>346</v>
      </c>
      <c r="M60" s="17">
        <v>17</v>
      </c>
      <c r="N60" s="6">
        <v>0</v>
      </c>
      <c r="O60" s="17" t="s">
        <v>757</v>
      </c>
      <c r="P60" s="17">
        <v>4</v>
      </c>
      <c r="Q60" s="17" t="s">
        <v>769</v>
      </c>
      <c r="R60" s="67" t="s">
        <v>774</v>
      </c>
      <c r="S60" s="17">
        <v>32</v>
      </c>
      <c r="T60" s="17" t="s">
        <v>771</v>
      </c>
      <c r="U60" s="9" t="s">
        <v>772</v>
      </c>
      <c r="V60" s="17"/>
      <c r="W60" s="17" t="s">
        <v>773</v>
      </c>
      <c r="X60" s="8">
        <v>44469</v>
      </c>
      <c r="Y60" s="8">
        <v>44469</v>
      </c>
      <c r="Z60" s="68"/>
    </row>
    <row r="61" spans="1:26" x14ac:dyDescent="0.25">
      <c r="A61" s="6">
        <v>2021</v>
      </c>
      <c r="B61" s="7">
        <v>44378</v>
      </c>
      <c r="C61" s="8">
        <v>44469</v>
      </c>
      <c r="D61" s="17" t="s">
        <v>349</v>
      </c>
      <c r="E61" s="17" t="s">
        <v>349</v>
      </c>
      <c r="F61" s="17" t="s">
        <v>343</v>
      </c>
      <c r="G61" s="17" t="s">
        <v>344</v>
      </c>
      <c r="H61" s="18"/>
      <c r="I61" s="17" t="s">
        <v>345</v>
      </c>
      <c r="J61" s="9" t="s">
        <v>350</v>
      </c>
      <c r="K61" s="17" t="s">
        <v>346</v>
      </c>
      <c r="L61" s="17" t="s">
        <v>346</v>
      </c>
      <c r="M61" s="17">
        <v>17</v>
      </c>
      <c r="N61" s="6">
        <v>0</v>
      </c>
      <c r="O61" s="17" t="s">
        <v>757</v>
      </c>
      <c r="P61" s="17">
        <v>4</v>
      </c>
      <c r="Q61" s="17" t="s">
        <v>769</v>
      </c>
      <c r="R61" s="67" t="s">
        <v>775</v>
      </c>
      <c r="S61" s="17">
        <v>32</v>
      </c>
      <c r="T61" s="17" t="s">
        <v>771</v>
      </c>
      <c r="U61" s="9" t="s">
        <v>772</v>
      </c>
      <c r="V61" s="17"/>
      <c r="W61" s="17" t="s">
        <v>773</v>
      </c>
      <c r="X61" s="8">
        <v>44469</v>
      </c>
      <c r="Y61" s="8">
        <v>44469</v>
      </c>
      <c r="Z61" s="68"/>
    </row>
    <row r="62" spans="1:26" x14ac:dyDescent="0.25">
      <c r="A62" s="6">
        <v>2021</v>
      </c>
      <c r="B62" s="7">
        <v>44378</v>
      </c>
      <c r="C62" s="8">
        <v>44469</v>
      </c>
      <c r="D62" s="17" t="s">
        <v>349</v>
      </c>
      <c r="E62" s="17" t="s">
        <v>349</v>
      </c>
      <c r="F62" s="17" t="s">
        <v>343</v>
      </c>
      <c r="G62" s="17" t="s">
        <v>344</v>
      </c>
      <c r="H62" s="18"/>
      <c r="I62" s="17" t="s">
        <v>345</v>
      </c>
      <c r="J62" s="9" t="s">
        <v>350</v>
      </c>
      <c r="K62" s="17" t="s">
        <v>346</v>
      </c>
      <c r="L62" s="17" t="s">
        <v>346</v>
      </c>
      <c r="M62" s="17">
        <v>17</v>
      </c>
      <c r="N62" s="6">
        <v>0</v>
      </c>
      <c r="O62" s="17" t="s">
        <v>757</v>
      </c>
      <c r="P62" s="17">
        <v>4</v>
      </c>
      <c r="Q62" s="17" t="s">
        <v>769</v>
      </c>
      <c r="R62" s="67" t="s">
        <v>775</v>
      </c>
      <c r="S62" s="17">
        <v>32</v>
      </c>
      <c r="T62" s="17" t="s">
        <v>771</v>
      </c>
      <c r="U62" s="9" t="s">
        <v>772</v>
      </c>
      <c r="V62" s="17"/>
      <c r="W62" s="17" t="s">
        <v>773</v>
      </c>
      <c r="X62" s="8">
        <v>44469</v>
      </c>
      <c r="Y62" s="8">
        <v>44469</v>
      </c>
      <c r="Z62" s="68"/>
    </row>
    <row r="63" spans="1:26" x14ac:dyDescent="0.25">
      <c r="A63" s="6">
        <v>2021</v>
      </c>
      <c r="B63" s="7">
        <v>44378</v>
      </c>
      <c r="C63" s="8">
        <v>44469</v>
      </c>
      <c r="D63" s="17" t="s">
        <v>349</v>
      </c>
      <c r="E63" s="17" t="s">
        <v>349</v>
      </c>
      <c r="F63" s="17" t="s">
        <v>343</v>
      </c>
      <c r="G63" s="17" t="s">
        <v>344</v>
      </c>
      <c r="H63" s="18"/>
      <c r="I63" s="17" t="s">
        <v>345</v>
      </c>
      <c r="J63" s="9" t="s">
        <v>350</v>
      </c>
      <c r="K63" s="17" t="s">
        <v>346</v>
      </c>
      <c r="L63" s="17" t="s">
        <v>346</v>
      </c>
      <c r="M63" s="17">
        <v>17</v>
      </c>
      <c r="N63" s="6">
        <v>0</v>
      </c>
      <c r="O63" s="17" t="s">
        <v>757</v>
      </c>
      <c r="P63" s="17">
        <v>4</v>
      </c>
      <c r="Q63" s="17" t="s">
        <v>769</v>
      </c>
      <c r="R63" s="67" t="s">
        <v>775</v>
      </c>
      <c r="S63" s="17">
        <v>32</v>
      </c>
      <c r="T63" s="17" t="s">
        <v>771</v>
      </c>
      <c r="U63" s="9" t="s">
        <v>772</v>
      </c>
      <c r="V63" s="17"/>
      <c r="W63" s="17" t="s">
        <v>773</v>
      </c>
      <c r="X63" s="8">
        <v>44469</v>
      </c>
      <c r="Y63" s="8">
        <v>44469</v>
      </c>
      <c r="Z63" s="69"/>
    </row>
    <row r="64" spans="1:26" x14ac:dyDescent="0.25">
      <c r="A64" s="6">
        <v>2021</v>
      </c>
      <c r="B64" s="7">
        <v>44378</v>
      </c>
      <c r="C64" s="8">
        <v>44469</v>
      </c>
      <c r="D64" s="19" t="s">
        <v>351</v>
      </c>
      <c r="E64" s="20" t="s">
        <v>352</v>
      </c>
      <c r="F64" s="21" t="s">
        <v>353</v>
      </c>
      <c r="G64" s="17" t="s">
        <v>234</v>
      </c>
      <c r="H64" s="22" t="s">
        <v>354</v>
      </c>
      <c r="I64" s="17" t="s">
        <v>355</v>
      </c>
      <c r="J64" s="23" t="s">
        <v>356</v>
      </c>
      <c r="K64" s="17" t="s">
        <v>357</v>
      </c>
      <c r="L64" s="20" t="s">
        <v>301</v>
      </c>
      <c r="M64" s="17">
        <v>20</v>
      </c>
      <c r="N64" s="6">
        <v>0</v>
      </c>
      <c r="O64" s="17" t="s">
        <v>757</v>
      </c>
      <c r="P64" s="17">
        <v>4</v>
      </c>
      <c r="Q64" s="17" t="s">
        <v>776</v>
      </c>
      <c r="R64" s="20" t="s">
        <v>777</v>
      </c>
      <c r="S64" s="17">
        <v>32</v>
      </c>
      <c r="T64" s="17" t="s">
        <v>771</v>
      </c>
      <c r="U64" s="9" t="s">
        <v>772</v>
      </c>
      <c r="V64" s="17"/>
      <c r="W64" s="20" t="s">
        <v>778</v>
      </c>
      <c r="X64" s="8">
        <v>44469</v>
      </c>
      <c r="Y64" s="8">
        <v>44469</v>
      </c>
      <c r="Z64" s="69"/>
    </row>
    <row r="65" spans="1:26" x14ac:dyDescent="0.25">
      <c r="A65" s="6">
        <v>2021</v>
      </c>
      <c r="B65" s="7">
        <v>44378</v>
      </c>
      <c r="C65" s="8">
        <v>44469</v>
      </c>
      <c r="D65" s="19" t="s">
        <v>358</v>
      </c>
      <c r="E65" s="20" t="s">
        <v>352</v>
      </c>
      <c r="F65" s="21" t="s">
        <v>359</v>
      </c>
      <c r="G65" s="17" t="s">
        <v>234</v>
      </c>
      <c r="H65" s="24" t="s">
        <v>354</v>
      </c>
      <c r="I65" s="17" t="s">
        <v>355</v>
      </c>
      <c r="J65" s="25" t="s">
        <v>356</v>
      </c>
      <c r="K65" s="17" t="s">
        <v>360</v>
      </c>
      <c r="L65" s="20" t="s">
        <v>301</v>
      </c>
      <c r="M65" s="17">
        <v>20</v>
      </c>
      <c r="N65" s="6">
        <v>0</v>
      </c>
      <c r="O65" s="17" t="s">
        <v>757</v>
      </c>
      <c r="P65" s="17">
        <v>4</v>
      </c>
      <c r="Q65" s="17" t="s">
        <v>776</v>
      </c>
      <c r="R65" s="20" t="s">
        <v>777</v>
      </c>
      <c r="S65" s="17">
        <v>32</v>
      </c>
      <c r="T65" s="17" t="s">
        <v>771</v>
      </c>
      <c r="U65" s="9" t="s">
        <v>772</v>
      </c>
      <c r="V65" s="17"/>
      <c r="W65" s="20" t="s">
        <v>778</v>
      </c>
      <c r="X65" s="8">
        <v>44469</v>
      </c>
      <c r="Y65" s="8">
        <v>44469</v>
      </c>
      <c r="Z65" s="69"/>
    </row>
    <row r="66" spans="1:26" x14ac:dyDescent="0.25">
      <c r="A66" s="6">
        <v>2021</v>
      </c>
      <c r="B66" s="7">
        <v>44378</v>
      </c>
      <c r="C66" s="8">
        <v>44469</v>
      </c>
      <c r="D66" s="19" t="s">
        <v>361</v>
      </c>
      <c r="E66" s="20" t="s">
        <v>352</v>
      </c>
      <c r="F66" s="21" t="s">
        <v>362</v>
      </c>
      <c r="G66" s="17" t="s">
        <v>234</v>
      </c>
      <c r="H66" s="24" t="s">
        <v>354</v>
      </c>
      <c r="I66" s="17" t="s">
        <v>355</v>
      </c>
      <c r="J66" s="25" t="s">
        <v>356</v>
      </c>
      <c r="K66" s="17" t="s">
        <v>357</v>
      </c>
      <c r="L66" s="20" t="s">
        <v>301</v>
      </c>
      <c r="M66" s="17">
        <v>20</v>
      </c>
      <c r="N66" s="6">
        <v>0</v>
      </c>
      <c r="O66" s="17" t="s">
        <v>757</v>
      </c>
      <c r="P66" s="17">
        <v>4</v>
      </c>
      <c r="Q66" s="17" t="s">
        <v>776</v>
      </c>
      <c r="R66" s="20" t="s">
        <v>777</v>
      </c>
      <c r="S66" s="17">
        <v>32</v>
      </c>
      <c r="T66" s="17" t="s">
        <v>771</v>
      </c>
      <c r="U66" s="9" t="s">
        <v>772</v>
      </c>
      <c r="V66" s="17"/>
      <c r="W66" s="20" t="s">
        <v>778</v>
      </c>
      <c r="X66" s="8">
        <v>44469</v>
      </c>
      <c r="Y66" s="8">
        <v>44469</v>
      </c>
      <c r="Z66" s="69"/>
    </row>
    <row r="67" spans="1:26" x14ac:dyDescent="0.25">
      <c r="A67" s="6">
        <v>2021</v>
      </c>
      <c r="B67" s="7">
        <v>44378</v>
      </c>
      <c r="C67" s="8">
        <v>44469</v>
      </c>
      <c r="D67" s="19" t="s">
        <v>363</v>
      </c>
      <c r="E67" s="20" t="s">
        <v>352</v>
      </c>
      <c r="F67" s="21" t="s">
        <v>364</v>
      </c>
      <c r="G67" s="17" t="s">
        <v>234</v>
      </c>
      <c r="H67" s="24" t="s">
        <v>354</v>
      </c>
      <c r="I67" s="17" t="s">
        <v>355</v>
      </c>
      <c r="J67" s="25" t="s">
        <v>356</v>
      </c>
      <c r="K67" s="17" t="s">
        <v>357</v>
      </c>
      <c r="L67" s="20" t="s">
        <v>301</v>
      </c>
      <c r="M67" s="17">
        <v>20</v>
      </c>
      <c r="N67" s="6">
        <v>0</v>
      </c>
      <c r="O67" s="17" t="s">
        <v>757</v>
      </c>
      <c r="P67" s="17">
        <v>4</v>
      </c>
      <c r="Q67" s="17" t="s">
        <v>776</v>
      </c>
      <c r="R67" s="20" t="s">
        <v>777</v>
      </c>
      <c r="S67" s="17">
        <v>32</v>
      </c>
      <c r="T67" s="17" t="s">
        <v>771</v>
      </c>
      <c r="U67" s="9" t="s">
        <v>772</v>
      </c>
      <c r="V67" s="17"/>
      <c r="W67" s="20" t="s">
        <v>778</v>
      </c>
      <c r="X67" s="8">
        <v>44469</v>
      </c>
      <c r="Y67" s="8">
        <v>44469</v>
      </c>
      <c r="Z67" s="69"/>
    </row>
    <row r="68" spans="1:26" x14ac:dyDescent="0.25">
      <c r="A68" s="6">
        <v>2021</v>
      </c>
      <c r="B68" s="7">
        <v>44378</v>
      </c>
      <c r="C68" s="8">
        <v>44469</v>
      </c>
      <c r="D68" s="19" t="s">
        <v>365</v>
      </c>
      <c r="E68" s="20" t="s">
        <v>352</v>
      </c>
      <c r="F68" s="21" t="s">
        <v>366</v>
      </c>
      <c r="G68" s="17" t="s">
        <v>234</v>
      </c>
      <c r="H68" s="24" t="s">
        <v>354</v>
      </c>
      <c r="I68" s="17" t="s">
        <v>355</v>
      </c>
      <c r="J68" s="25" t="s">
        <v>356</v>
      </c>
      <c r="K68" s="17" t="s">
        <v>357</v>
      </c>
      <c r="L68" s="20" t="s">
        <v>301</v>
      </c>
      <c r="M68" s="17">
        <v>20</v>
      </c>
      <c r="N68" s="6">
        <v>0</v>
      </c>
      <c r="O68" s="17" t="s">
        <v>757</v>
      </c>
      <c r="P68" s="17">
        <v>4</v>
      </c>
      <c r="Q68" s="17" t="s">
        <v>776</v>
      </c>
      <c r="R68" s="20" t="s">
        <v>777</v>
      </c>
      <c r="S68" s="17">
        <v>32</v>
      </c>
      <c r="T68" s="17" t="s">
        <v>771</v>
      </c>
      <c r="U68" s="9" t="s">
        <v>772</v>
      </c>
      <c r="V68" s="17"/>
      <c r="W68" s="20" t="s">
        <v>778</v>
      </c>
      <c r="X68" s="8">
        <v>44469</v>
      </c>
      <c r="Y68" s="8">
        <v>44469</v>
      </c>
      <c r="Z68" s="68" t="s">
        <v>671</v>
      </c>
    </row>
    <row r="69" spans="1:26" x14ac:dyDescent="0.25">
      <c r="A69" s="6">
        <v>2021</v>
      </c>
      <c r="B69" s="7">
        <v>44378</v>
      </c>
      <c r="C69" s="8">
        <v>44469</v>
      </c>
      <c r="D69" s="19" t="s">
        <v>367</v>
      </c>
      <c r="E69" s="20" t="s">
        <v>352</v>
      </c>
      <c r="F69" s="21" t="s">
        <v>368</v>
      </c>
      <c r="G69" s="17" t="s">
        <v>234</v>
      </c>
      <c r="H69" s="24" t="s">
        <v>354</v>
      </c>
      <c r="I69" s="17" t="s">
        <v>355</v>
      </c>
      <c r="J69" s="25" t="s">
        <v>356</v>
      </c>
      <c r="K69" s="17" t="s">
        <v>357</v>
      </c>
      <c r="L69" s="20" t="s">
        <v>301</v>
      </c>
      <c r="M69" s="17">
        <v>20</v>
      </c>
      <c r="N69" s="6">
        <v>0</v>
      </c>
      <c r="O69" s="17" t="s">
        <v>757</v>
      </c>
      <c r="P69" s="17">
        <v>4</v>
      </c>
      <c r="Q69" s="17" t="s">
        <v>776</v>
      </c>
      <c r="R69" s="20" t="s">
        <v>777</v>
      </c>
      <c r="S69" s="17">
        <v>32</v>
      </c>
      <c r="T69" s="17" t="s">
        <v>771</v>
      </c>
      <c r="U69" s="9" t="s">
        <v>772</v>
      </c>
      <c r="V69" s="17"/>
      <c r="W69" s="20" t="s">
        <v>778</v>
      </c>
      <c r="X69" s="8">
        <v>44469</v>
      </c>
      <c r="Y69" s="8">
        <v>44469</v>
      </c>
      <c r="Z69" s="68" t="s">
        <v>671</v>
      </c>
    </row>
    <row r="70" spans="1:26" x14ac:dyDescent="0.25">
      <c r="A70" s="6">
        <v>2021</v>
      </c>
      <c r="B70" s="7">
        <v>44378</v>
      </c>
      <c r="C70" s="8">
        <v>44469</v>
      </c>
      <c r="D70" s="19" t="s">
        <v>369</v>
      </c>
      <c r="E70" s="20" t="s">
        <v>352</v>
      </c>
      <c r="F70" s="21" t="s">
        <v>370</v>
      </c>
      <c r="G70" s="17" t="s">
        <v>371</v>
      </c>
      <c r="H70" s="24" t="s">
        <v>354</v>
      </c>
      <c r="I70" s="17" t="s">
        <v>372</v>
      </c>
      <c r="J70" s="25" t="s">
        <v>356</v>
      </c>
      <c r="K70" s="17" t="s">
        <v>357</v>
      </c>
      <c r="L70" s="20" t="s">
        <v>301</v>
      </c>
      <c r="M70" s="17">
        <v>20</v>
      </c>
      <c r="N70" s="6">
        <v>0</v>
      </c>
      <c r="O70" s="17" t="s">
        <v>757</v>
      </c>
      <c r="P70" s="17">
        <v>4</v>
      </c>
      <c r="Q70" s="17" t="s">
        <v>776</v>
      </c>
      <c r="R70" s="20" t="s">
        <v>777</v>
      </c>
      <c r="S70" s="17">
        <v>32</v>
      </c>
      <c r="T70" s="17" t="s">
        <v>771</v>
      </c>
      <c r="U70" s="9" t="s">
        <v>772</v>
      </c>
      <c r="V70" s="17"/>
      <c r="W70" s="20" t="s">
        <v>778</v>
      </c>
      <c r="X70" s="8">
        <v>44469</v>
      </c>
      <c r="Y70" s="8">
        <v>44469</v>
      </c>
      <c r="Z70" s="68" t="s">
        <v>671</v>
      </c>
    </row>
    <row r="71" spans="1:26" x14ac:dyDescent="0.25">
      <c r="A71" s="26">
        <v>2021</v>
      </c>
      <c r="B71" s="7">
        <v>44378</v>
      </c>
      <c r="C71" s="8">
        <v>44469</v>
      </c>
      <c r="D71" s="27" t="s">
        <v>373</v>
      </c>
      <c r="E71" s="20" t="s">
        <v>352</v>
      </c>
      <c r="F71" s="21" t="s">
        <v>374</v>
      </c>
      <c r="G71" s="17" t="s">
        <v>371</v>
      </c>
      <c r="H71" s="24" t="s">
        <v>354</v>
      </c>
      <c r="I71" s="17" t="s">
        <v>372</v>
      </c>
      <c r="J71" s="25" t="s">
        <v>356</v>
      </c>
      <c r="K71" s="17" t="s">
        <v>357</v>
      </c>
      <c r="L71" s="20" t="s">
        <v>301</v>
      </c>
      <c r="M71" s="17">
        <v>20</v>
      </c>
      <c r="N71" s="26">
        <v>0</v>
      </c>
      <c r="O71" s="17" t="s">
        <v>757</v>
      </c>
      <c r="P71" s="17">
        <v>4</v>
      </c>
      <c r="Q71" s="17" t="s">
        <v>776</v>
      </c>
      <c r="R71" s="20" t="s">
        <v>777</v>
      </c>
      <c r="S71" s="17">
        <v>32</v>
      </c>
      <c r="T71" s="17" t="s">
        <v>771</v>
      </c>
      <c r="U71" s="23" t="s">
        <v>772</v>
      </c>
      <c r="V71" s="17"/>
      <c r="W71" s="20" t="s">
        <v>778</v>
      </c>
      <c r="X71" s="8">
        <v>44469</v>
      </c>
      <c r="Y71" s="8">
        <v>44469</v>
      </c>
      <c r="Z71" s="68" t="s">
        <v>671</v>
      </c>
    </row>
    <row r="72" spans="1:26" x14ac:dyDescent="0.25">
      <c r="A72" s="26">
        <v>2021</v>
      </c>
      <c r="B72" s="7">
        <v>44378</v>
      </c>
      <c r="C72" s="8">
        <v>44469</v>
      </c>
      <c r="D72" s="27" t="s">
        <v>375</v>
      </c>
      <c r="E72" s="20" t="s">
        <v>352</v>
      </c>
      <c r="F72" s="21" t="s">
        <v>353</v>
      </c>
      <c r="G72" s="17" t="s">
        <v>234</v>
      </c>
      <c r="H72" s="24" t="s">
        <v>354</v>
      </c>
      <c r="I72" s="17" t="s">
        <v>355</v>
      </c>
      <c r="J72" s="25" t="s">
        <v>356</v>
      </c>
      <c r="K72" s="17" t="s">
        <v>357</v>
      </c>
      <c r="L72" s="20" t="s">
        <v>301</v>
      </c>
      <c r="M72" s="17">
        <v>20</v>
      </c>
      <c r="N72" s="26">
        <v>0</v>
      </c>
      <c r="O72" s="17" t="s">
        <v>757</v>
      </c>
      <c r="P72" s="17">
        <v>4</v>
      </c>
      <c r="Q72" s="17" t="s">
        <v>776</v>
      </c>
      <c r="R72" s="20" t="s">
        <v>777</v>
      </c>
      <c r="S72" s="17">
        <v>32</v>
      </c>
      <c r="T72" s="17" t="s">
        <v>771</v>
      </c>
      <c r="U72" s="23" t="s">
        <v>772</v>
      </c>
      <c r="V72" s="17"/>
      <c r="W72" s="20" t="s">
        <v>778</v>
      </c>
      <c r="X72" s="8">
        <v>44469</v>
      </c>
      <c r="Y72" s="8">
        <v>44469</v>
      </c>
      <c r="Z72" s="68" t="s">
        <v>671</v>
      </c>
    </row>
    <row r="73" spans="1:26" x14ac:dyDescent="0.25">
      <c r="A73" s="26">
        <v>2021</v>
      </c>
      <c r="B73" s="7">
        <v>44378</v>
      </c>
      <c r="C73" s="8">
        <v>44469</v>
      </c>
      <c r="D73" s="27" t="s">
        <v>376</v>
      </c>
      <c r="E73" s="20" t="s">
        <v>352</v>
      </c>
      <c r="F73" s="21" t="s">
        <v>377</v>
      </c>
      <c r="G73" s="17" t="s">
        <v>234</v>
      </c>
      <c r="H73" s="24" t="s">
        <v>354</v>
      </c>
      <c r="I73" s="17" t="s">
        <v>372</v>
      </c>
      <c r="J73" s="25" t="s">
        <v>356</v>
      </c>
      <c r="K73" s="17" t="s">
        <v>357</v>
      </c>
      <c r="L73" s="20" t="s">
        <v>301</v>
      </c>
      <c r="M73" s="17">
        <v>20</v>
      </c>
      <c r="N73" s="26">
        <v>0</v>
      </c>
      <c r="O73" s="17" t="s">
        <v>757</v>
      </c>
      <c r="P73" s="17">
        <v>4</v>
      </c>
      <c r="Q73" s="17" t="s">
        <v>776</v>
      </c>
      <c r="R73" s="20" t="s">
        <v>777</v>
      </c>
      <c r="S73" s="17">
        <v>32</v>
      </c>
      <c r="T73" s="17" t="s">
        <v>771</v>
      </c>
      <c r="U73" s="23" t="s">
        <v>772</v>
      </c>
      <c r="V73" s="17"/>
      <c r="W73" s="20" t="s">
        <v>778</v>
      </c>
      <c r="X73" s="8">
        <v>44469</v>
      </c>
      <c r="Y73" s="8">
        <v>44469</v>
      </c>
      <c r="Z73" s="68" t="s">
        <v>671</v>
      </c>
    </row>
    <row r="74" spans="1:26" x14ac:dyDescent="0.25">
      <c r="A74" s="26">
        <v>2021</v>
      </c>
      <c r="B74" s="7">
        <v>44378</v>
      </c>
      <c r="C74" s="8">
        <v>44469</v>
      </c>
      <c r="D74" s="27" t="s">
        <v>378</v>
      </c>
      <c r="E74" s="20" t="s">
        <v>352</v>
      </c>
      <c r="F74" s="21" t="s">
        <v>379</v>
      </c>
      <c r="G74" s="17" t="s">
        <v>234</v>
      </c>
      <c r="H74" s="23" t="s">
        <v>380</v>
      </c>
      <c r="I74" s="17" t="s">
        <v>372</v>
      </c>
      <c r="J74" s="23" t="s">
        <v>356</v>
      </c>
      <c r="K74" s="17" t="s">
        <v>357</v>
      </c>
      <c r="L74" s="20" t="s">
        <v>301</v>
      </c>
      <c r="M74" s="17">
        <v>17</v>
      </c>
      <c r="N74" s="26">
        <v>0</v>
      </c>
      <c r="O74" s="17" t="s">
        <v>757</v>
      </c>
      <c r="P74" s="17">
        <v>4</v>
      </c>
      <c r="Q74" s="17" t="s">
        <v>776</v>
      </c>
      <c r="R74" s="20" t="s">
        <v>777</v>
      </c>
      <c r="S74" s="17">
        <v>32</v>
      </c>
      <c r="T74" s="17" t="s">
        <v>771</v>
      </c>
      <c r="U74" s="23" t="s">
        <v>772</v>
      </c>
      <c r="V74" s="17"/>
      <c r="W74" s="20" t="s">
        <v>778</v>
      </c>
      <c r="X74" s="8">
        <v>44469</v>
      </c>
      <c r="Y74" s="8">
        <v>44469</v>
      </c>
      <c r="Z74" s="68" t="s">
        <v>671</v>
      </c>
    </row>
    <row r="75" spans="1:26" x14ac:dyDescent="0.25">
      <c r="A75" s="6">
        <v>2021</v>
      </c>
      <c r="B75" s="7">
        <v>44378</v>
      </c>
      <c r="C75" s="8">
        <v>44469</v>
      </c>
      <c r="D75" s="19" t="s">
        <v>381</v>
      </c>
      <c r="E75" s="20" t="s">
        <v>352</v>
      </c>
      <c r="F75" s="21" t="s">
        <v>246</v>
      </c>
      <c r="G75" s="17" t="s">
        <v>234</v>
      </c>
      <c r="H75" s="9" t="s">
        <v>382</v>
      </c>
      <c r="I75" s="17" t="s">
        <v>383</v>
      </c>
      <c r="J75" s="25" t="s">
        <v>384</v>
      </c>
      <c r="K75" s="20" t="s">
        <v>385</v>
      </c>
      <c r="L75" s="21" t="s">
        <v>386</v>
      </c>
      <c r="M75" s="17">
        <v>20</v>
      </c>
      <c r="N75" s="6">
        <v>0</v>
      </c>
      <c r="O75" s="17" t="s">
        <v>757</v>
      </c>
      <c r="P75" s="17">
        <v>4</v>
      </c>
      <c r="Q75" s="17" t="s">
        <v>776</v>
      </c>
      <c r="R75" s="20" t="s">
        <v>777</v>
      </c>
      <c r="S75" s="17">
        <v>32</v>
      </c>
      <c r="T75" s="17" t="s">
        <v>771</v>
      </c>
      <c r="U75" s="9" t="s">
        <v>772</v>
      </c>
      <c r="V75" s="17"/>
      <c r="W75" s="20" t="s">
        <v>778</v>
      </c>
      <c r="X75" s="8">
        <v>44469</v>
      </c>
      <c r="Y75" s="8">
        <v>44469</v>
      </c>
      <c r="Z75" s="68"/>
    </row>
    <row r="76" spans="1:26" x14ac:dyDescent="0.25">
      <c r="A76" s="6">
        <v>2021</v>
      </c>
      <c r="B76" s="7">
        <v>44378</v>
      </c>
      <c r="C76" s="8">
        <v>44469</v>
      </c>
      <c r="D76" s="18" t="s">
        <v>387</v>
      </c>
      <c r="E76" s="18" t="s">
        <v>388</v>
      </c>
      <c r="F76" s="18" t="s">
        <v>389</v>
      </c>
      <c r="G76" s="18" t="s">
        <v>344</v>
      </c>
      <c r="H76" s="9" t="s">
        <v>390</v>
      </c>
      <c r="I76" s="17" t="s">
        <v>391</v>
      </c>
      <c r="J76" s="25" t="s">
        <v>390</v>
      </c>
      <c r="K76" s="17" t="s">
        <v>346</v>
      </c>
      <c r="L76" s="17" t="s">
        <v>346</v>
      </c>
      <c r="M76" s="18">
        <v>17</v>
      </c>
      <c r="N76" s="6">
        <v>0</v>
      </c>
      <c r="O76" s="17" t="s">
        <v>757</v>
      </c>
      <c r="P76" s="17">
        <v>4</v>
      </c>
      <c r="Q76" s="18" t="s">
        <v>779</v>
      </c>
      <c r="R76" s="18"/>
      <c r="S76" s="18">
        <v>11</v>
      </c>
      <c r="T76" s="17" t="s">
        <v>771</v>
      </c>
      <c r="U76" s="9" t="s">
        <v>772</v>
      </c>
      <c r="V76" s="18"/>
      <c r="W76" s="18" t="s">
        <v>780</v>
      </c>
      <c r="X76" s="8">
        <v>44469</v>
      </c>
      <c r="Y76" s="8">
        <v>44469</v>
      </c>
      <c r="Z76" s="68"/>
    </row>
    <row r="77" spans="1:26" x14ac:dyDescent="0.25">
      <c r="A77" s="6">
        <v>2021</v>
      </c>
      <c r="B77" s="7">
        <v>44378</v>
      </c>
      <c r="C77" s="8">
        <v>44469</v>
      </c>
      <c r="D77" s="18" t="s">
        <v>392</v>
      </c>
      <c r="E77" s="18" t="s">
        <v>393</v>
      </c>
      <c r="F77" s="18" t="s">
        <v>394</v>
      </c>
      <c r="G77" s="18" t="s">
        <v>344</v>
      </c>
      <c r="H77" s="9" t="s">
        <v>395</v>
      </c>
      <c r="I77" s="17" t="s">
        <v>345</v>
      </c>
      <c r="J77" s="25" t="s">
        <v>395</v>
      </c>
      <c r="K77" s="17" t="s">
        <v>346</v>
      </c>
      <c r="L77" s="17" t="s">
        <v>346</v>
      </c>
      <c r="M77" s="18">
        <v>17</v>
      </c>
      <c r="N77" s="6">
        <v>0</v>
      </c>
      <c r="O77" s="17" t="s">
        <v>757</v>
      </c>
      <c r="P77" s="17">
        <v>4</v>
      </c>
      <c r="Q77" s="18" t="s">
        <v>779</v>
      </c>
      <c r="R77" s="18"/>
      <c r="S77" s="18">
        <v>11</v>
      </c>
      <c r="T77" s="17" t="s">
        <v>771</v>
      </c>
      <c r="U77" s="9" t="s">
        <v>772</v>
      </c>
      <c r="V77" s="18"/>
      <c r="W77" s="18" t="s">
        <v>780</v>
      </c>
      <c r="X77" s="8">
        <v>44469</v>
      </c>
      <c r="Y77" s="8">
        <v>44469</v>
      </c>
      <c r="Z77" s="68"/>
    </row>
    <row r="78" spans="1:26" x14ac:dyDescent="0.25">
      <c r="A78" s="6">
        <v>2021</v>
      </c>
      <c r="B78" s="7">
        <v>44378</v>
      </c>
      <c r="C78" s="8">
        <v>44469</v>
      </c>
      <c r="D78" s="21" t="s">
        <v>396</v>
      </c>
      <c r="E78" s="17" t="s">
        <v>397</v>
      </c>
      <c r="F78" s="27" t="s">
        <v>398</v>
      </c>
      <c r="G78" s="17" t="s">
        <v>371</v>
      </c>
      <c r="H78" s="23" t="s">
        <v>399</v>
      </c>
      <c r="I78" s="28" t="s">
        <v>400</v>
      </c>
      <c r="J78" s="9" t="s">
        <v>401</v>
      </c>
      <c r="K78" s="17" t="s">
        <v>402</v>
      </c>
      <c r="L78" s="27" t="s">
        <v>403</v>
      </c>
      <c r="M78" s="17">
        <v>18</v>
      </c>
      <c r="N78" s="6">
        <v>0</v>
      </c>
      <c r="O78" s="17" t="s">
        <v>757</v>
      </c>
      <c r="P78" s="17">
        <v>4</v>
      </c>
      <c r="Q78" s="17" t="s">
        <v>781</v>
      </c>
      <c r="R78" s="70" t="s">
        <v>782</v>
      </c>
      <c r="S78" s="17">
        <v>31</v>
      </c>
      <c r="T78" s="17" t="s">
        <v>771</v>
      </c>
      <c r="U78" s="9" t="s">
        <v>772</v>
      </c>
      <c r="V78" s="17"/>
      <c r="W78" s="27" t="s">
        <v>783</v>
      </c>
      <c r="X78" s="8">
        <v>44469</v>
      </c>
      <c r="Y78" s="8">
        <v>44469</v>
      </c>
      <c r="Z78" s="68"/>
    </row>
    <row r="79" spans="1:26" x14ac:dyDescent="0.25">
      <c r="A79" s="6">
        <v>2021</v>
      </c>
      <c r="B79" s="7">
        <v>44378</v>
      </c>
      <c r="C79" s="8">
        <v>44469</v>
      </c>
      <c r="D79" s="17" t="s">
        <v>404</v>
      </c>
      <c r="E79" s="17" t="s">
        <v>405</v>
      </c>
      <c r="F79" s="17" t="s">
        <v>406</v>
      </c>
      <c r="G79" s="17" t="s">
        <v>371</v>
      </c>
      <c r="H79" s="23" t="s">
        <v>407</v>
      </c>
      <c r="I79" s="17" t="s">
        <v>408</v>
      </c>
      <c r="J79" s="23" t="s">
        <v>407</v>
      </c>
      <c r="K79" s="18" t="s">
        <v>409</v>
      </c>
      <c r="L79" s="18" t="s">
        <v>410</v>
      </c>
      <c r="M79" s="17">
        <v>18</v>
      </c>
      <c r="N79" s="6">
        <v>0</v>
      </c>
      <c r="O79" s="17" t="s">
        <v>757</v>
      </c>
      <c r="P79" s="17">
        <v>4</v>
      </c>
      <c r="Q79" s="17" t="s">
        <v>781</v>
      </c>
      <c r="R79" s="71" t="s">
        <v>784</v>
      </c>
      <c r="S79" s="17">
        <v>31</v>
      </c>
      <c r="T79" s="17" t="s">
        <v>771</v>
      </c>
      <c r="U79" s="9" t="s">
        <v>772</v>
      </c>
      <c r="V79" s="17"/>
      <c r="W79" s="27" t="s">
        <v>783</v>
      </c>
      <c r="X79" s="8">
        <v>44469</v>
      </c>
      <c r="Y79" s="8">
        <v>44469</v>
      </c>
      <c r="Z79" s="68"/>
    </row>
    <row r="80" spans="1:26" ht="15.75" thickBot="1" x14ac:dyDescent="0.3">
      <c r="A80" s="6">
        <v>2021</v>
      </c>
      <c r="B80" s="7">
        <v>44378</v>
      </c>
      <c r="C80" s="8">
        <v>44469</v>
      </c>
      <c r="D80" s="29" t="s">
        <v>411</v>
      </c>
      <c r="E80" s="29" t="s">
        <v>412</v>
      </c>
      <c r="F80" s="29" t="s">
        <v>413</v>
      </c>
      <c r="G80" s="29" t="s">
        <v>234</v>
      </c>
      <c r="H80" s="9" t="s">
        <v>414</v>
      </c>
      <c r="I80" s="29" t="s">
        <v>415</v>
      </c>
      <c r="J80" s="30" t="s">
        <v>416</v>
      </c>
      <c r="K80" s="29" t="s">
        <v>417</v>
      </c>
      <c r="L80" s="29" t="s">
        <v>303</v>
      </c>
      <c r="M80" s="17">
        <v>19</v>
      </c>
      <c r="N80" s="6">
        <v>0</v>
      </c>
      <c r="O80" s="29" t="s">
        <v>757</v>
      </c>
      <c r="P80" s="17">
        <v>4</v>
      </c>
      <c r="Q80" s="29" t="s">
        <v>785</v>
      </c>
      <c r="R80" s="29" t="s">
        <v>786</v>
      </c>
      <c r="S80" s="17">
        <v>11</v>
      </c>
      <c r="T80" s="17" t="s">
        <v>771</v>
      </c>
      <c r="U80" s="9" t="s">
        <v>787</v>
      </c>
      <c r="V80" s="72"/>
      <c r="W80" s="29" t="s">
        <v>788</v>
      </c>
      <c r="X80" s="8">
        <v>44469</v>
      </c>
      <c r="Y80" s="8">
        <v>44469</v>
      </c>
      <c r="Z80" s="68"/>
    </row>
    <row r="81" spans="1:26" ht="15.75" thickBot="1" x14ac:dyDescent="0.3">
      <c r="A81" s="6">
        <v>2021</v>
      </c>
      <c r="B81" s="7">
        <v>44378</v>
      </c>
      <c r="C81" s="8">
        <v>44469</v>
      </c>
      <c r="D81" s="31" t="s">
        <v>418</v>
      </c>
      <c r="E81" s="29" t="s">
        <v>412</v>
      </c>
      <c r="F81" s="29" t="s">
        <v>419</v>
      </c>
      <c r="G81" s="29" t="s">
        <v>234</v>
      </c>
      <c r="H81" s="9" t="s">
        <v>414</v>
      </c>
      <c r="I81" s="29" t="s">
        <v>415</v>
      </c>
      <c r="J81" s="30" t="s">
        <v>416</v>
      </c>
      <c r="K81" s="29" t="s">
        <v>330</v>
      </c>
      <c r="L81" s="29" t="s">
        <v>303</v>
      </c>
      <c r="M81" s="17">
        <v>19</v>
      </c>
      <c r="N81" s="6">
        <v>0</v>
      </c>
      <c r="O81" s="29" t="s">
        <v>757</v>
      </c>
      <c r="P81" s="17">
        <v>4</v>
      </c>
      <c r="Q81" s="29" t="s">
        <v>785</v>
      </c>
      <c r="R81" s="29" t="s">
        <v>786</v>
      </c>
      <c r="S81" s="17">
        <v>11</v>
      </c>
      <c r="T81" s="17" t="s">
        <v>771</v>
      </c>
      <c r="U81" s="9" t="s">
        <v>787</v>
      </c>
      <c r="V81" s="72"/>
      <c r="W81" s="29" t="s">
        <v>788</v>
      </c>
      <c r="X81" s="8">
        <v>44469</v>
      </c>
      <c r="Y81" s="8">
        <v>44469</v>
      </c>
      <c r="Z81" s="68"/>
    </row>
    <row r="82" spans="1:26" x14ac:dyDescent="0.25">
      <c r="A82" s="6">
        <v>2021</v>
      </c>
      <c r="B82" s="7">
        <v>44378</v>
      </c>
      <c r="C82" s="8">
        <v>44469</v>
      </c>
      <c r="D82" s="6" t="s">
        <v>420</v>
      </c>
      <c r="E82" s="6" t="s">
        <v>421</v>
      </c>
      <c r="F82" s="6" t="s">
        <v>422</v>
      </c>
      <c r="G82" s="6" t="s">
        <v>423</v>
      </c>
      <c r="H82" s="6"/>
      <c r="I82" s="6" t="s">
        <v>424</v>
      </c>
      <c r="J82" s="6"/>
      <c r="K82" s="6" t="s">
        <v>273</v>
      </c>
      <c r="L82" s="6" t="s">
        <v>425</v>
      </c>
      <c r="M82" s="6">
        <v>26</v>
      </c>
      <c r="N82" s="6">
        <v>0</v>
      </c>
      <c r="O82" s="6" t="s">
        <v>789</v>
      </c>
      <c r="P82" s="6">
        <v>4</v>
      </c>
      <c r="Q82" s="6" t="s">
        <v>790</v>
      </c>
      <c r="R82" s="6" t="s">
        <v>791</v>
      </c>
      <c r="S82" s="6">
        <v>20</v>
      </c>
      <c r="T82" s="6" t="s">
        <v>792</v>
      </c>
      <c r="U82" s="32" t="s">
        <v>793</v>
      </c>
      <c r="V82" s="6"/>
      <c r="W82" s="6" t="s">
        <v>794</v>
      </c>
      <c r="X82" s="8">
        <v>44469</v>
      </c>
      <c r="Y82" s="8">
        <v>44469</v>
      </c>
      <c r="Z82" s="6"/>
    </row>
    <row r="83" spans="1:26" x14ac:dyDescent="0.25">
      <c r="A83" s="6">
        <v>2021</v>
      </c>
      <c r="B83" s="7">
        <v>44378</v>
      </c>
      <c r="C83" s="8">
        <v>44469</v>
      </c>
      <c r="D83" s="6" t="s">
        <v>426</v>
      </c>
      <c r="E83" s="6" t="s">
        <v>427</v>
      </c>
      <c r="F83" s="6" t="s">
        <v>428</v>
      </c>
      <c r="G83" s="6" t="s">
        <v>234</v>
      </c>
      <c r="H83" s="6"/>
      <c r="I83" s="6" t="s">
        <v>424</v>
      </c>
      <c r="J83" s="6"/>
      <c r="K83" s="6" t="s">
        <v>273</v>
      </c>
      <c r="L83" s="6" t="s">
        <v>425</v>
      </c>
      <c r="M83" s="6">
        <v>27</v>
      </c>
      <c r="N83" s="6">
        <v>0</v>
      </c>
      <c r="O83" s="6" t="s">
        <v>789</v>
      </c>
      <c r="P83" s="6">
        <v>4</v>
      </c>
      <c r="Q83" s="6" t="s">
        <v>790</v>
      </c>
      <c r="R83" s="6" t="s">
        <v>791</v>
      </c>
      <c r="S83" s="6">
        <v>21</v>
      </c>
      <c r="T83" s="6" t="s">
        <v>792</v>
      </c>
      <c r="U83" s="32" t="s">
        <v>793</v>
      </c>
      <c r="V83" s="6"/>
      <c r="W83" s="6" t="s">
        <v>794</v>
      </c>
      <c r="X83" s="8">
        <v>44469</v>
      </c>
      <c r="Y83" s="8">
        <v>44469</v>
      </c>
      <c r="Z83" s="6"/>
    </row>
    <row r="84" spans="1:26" x14ac:dyDescent="0.25">
      <c r="A84" s="6">
        <v>2021</v>
      </c>
      <c r="B84" s="7">
        <v>44378</v>
      </c>
      <c r="C84" s="8">
        <v>44469</v>
      </c>
      <c r="D84" s="6" t="s">
        <v>429</v>
      </c>
      <c r="E84" s="6" t="s">
        <v>430</v>
      </c>
      <c r="F84" s="6" t="s">
        <v>431</v>
      </c>
      <c r="G84" s="6" t="s">
        <v>234</v>
      </c>
      <c r="H84" s="6"/>
      <c r="I84" s="6" t="s">
        <v>432</v>
      </c>
      <c r="J84" s="6"/>
      <c r="K84" s="6" t="s">
        <v>273</v>
      </c>
      <c r="L84" s="6" t="s">
        <v>433</v>
      </c>
      <c r="M84" s="6">
        <v>27</v>
      </c>
      <c r="N84" s="6">
        <v>0</v>
      </c>
      <c r="O84" s="6" t="s">
        <v>795</v>
      </c>
      <c r="P84" s="6">
        <v>4</v>
      </c>
      <c r="Q84" s="6" t="s">
        <v>790</v>
      </c>
      <c r="R84" s="6" t="s">
        <v>791</v>
      </c>
      <c r="S84" s="6">
        <v>20</v>
      </c>
      <c r="T84" s="6" t="s">
        <v>746</v>
      </c>
      <c r="U84" s="6"/>
      <c r="V84" s="6"/>
      <c r="W84" s="6" t="s">
        <v>794</v>
      </c>
      <c r="X84" s="8">
        <v>44469</v>
      </c>
      <c r="Y84" s="8">
        <v>44469</v>
      </c>
      <c r="Z84" s="6"/>
    </row>
    <row r="85" spans="1:26" x14ac:dyDescent="0.25">
      <c r="A85" s="6">
        <v>2021</v>
      </c>
      <c r="B85" s="7">
        <v>44378</v>
      </c>
      <c r="C85" s="8">
        <v>44469</v>
      </c>
      <c r="D85" s="6" t="s">
        <v>434</v>
      </c>
      <c r="E85" s="6" t="s">
        <v>435</v>
      </c>
      <c r="F85" s="6" t="s">
        <v>436</v>
      </c>
      <c r="G85" s="6" t="s">
        <v>234</v>
      </c>
      <c r="H85" s="32" t="s">
        <v>437</v>
      </c>
      <c r="I85" s="32" t="s">
        <v>437</v>
      </c>
      <c r="J85" s="32" t="s">
        <v>438</v>
      </c>
      <c r="K85" s="6" t="s">
        <v>439</v>
      </c>
      <c r="L85" s="6" t="s">
        <v>301</v>
      </c>
      <c r="M85" s="6">
        <v>28</v>
      </c>
      <c r="N85" s="53">
        <v>2688.6</v>
      </c>
      <c r="O85" s="6" t="s">
        <v>796</v>
      </c>
      <c r="P85" s="6">
        <v>2</v>
      </c>
      <c r="Q85" s="6" t="s">
        <v>797</v>
      </c>
      <c r="R85" s="6" t="s">
        <v>798</v>
      </c>
      <c r="S85" s="6">
        <v>22</v>
      </c>
      <c r="T85" s="6" t="s">
        <v>746</v>
      </c>
      <c r="U85" s="32" t="s">
        <v>437</v>
      </c>
      <c r="V85" s="32" t="s">
        <v>799</v>
      </c>
      <c r="W85" s="6" t="s">
        <v>800</v>
      </c>
      <c r="X85" s="8">
        <v>44469</v>
      </c>
      <c r="Y85" s="8">
        <v>44469</v>
      </c>
      <c r="Z85" s="6"/>
    </row>
    <row r="86" spans="1:26" x14ac:dyDescent="0.25">
      <c r="A86" s="6">
        <v>2021</v>
      </c>
      <c r="B86" s="7">
        <v>44378</v>
      </c>
      <c r="C86" s="8">
        <v>44469</v>
      </c>
      <c r="D86" s="6" t="s">
        <v>440</v>
      </c>
      <c r="E86" s="6" t="s">
        <v>435</v>
      </c>
      <c r="F86" s="6" t="s">
        <v>436</v>
      </c>
      <c r="G86" s="6" t="s">
        <v>234</v>
      </c>
      <c r="H86" s="32" t="s">
        <v>441</v>
      </c>
      <c r="I86" s="32" t="s">
        <v>441</v>
      </c>
      <c r="J86" s="32" t="s">
        <v>442</v>
      </c>
      <c r="K86" s="6" t="s">
        <v>439</v>
      </c>
      <c r="L86" s="6" t="s">
        <v>443</v>
      </c>
      <c r="M86" s="6">
        <v>28</v>
      </c>
      <c r="N86" s="53">
        <v>22136.14</v>
      </c>
      <c r="O86" s="6" t="s">
        <v>796</v>
      </c>
      <c r="P86" s="6">
        <v>2</v>
      </c>
      <c r="Q86" s="6" t="s">
        <v>801</v>
      </c>
      <c r="R86" s="6" t="s">
        <v>798</v>
      </c>
      <c r="S86" s="6">
        <v>22</v>
      </c>
      <c r="T86" s="6" t="s">
        <v>746</v>
      </c>
      <c r="U86" s="32" t="s">
        <v>441</v>
      </c>
      <c r="V86" s="32" t="s">
        <v>799</v>
      </c>
      <c r="W86" s="6" t="s">
        <v>800</v>
      </c>
      <c r="X86" s="8">
        <v>44469</v>
      </c>
      <c r="Y86" s="8">
        <v>44469</v>
      </c>
      <c r="Z86" s="6"/>
    </row>
    <row r="87" spans="1:26" x14ac:dyDescent="0.25">
      <c r="A87" s="6">
        <v>2021</v>
      </c>
      <c r="B87" s="7">
        <v>44378</v>
      </c>
      <c r="C87" s="8">
        <v>44469</v>
      </c>
      <c r="D87" s="6" t="s">
        <v>444</v>
      </c>
      <c r="E87" s="6" t="s">
        <v>435</v>
      </c>
      <c r="F87" s="6" t="s">
        <v>436</v>
      </c>
      <c r="G87" s="6" t="s">
        <v>234</v>
      </c>
      <c r="H87" s="32" t="s">
        <v>437</v>
      </c>
      <c r="I87" s="32" t="s">
        <v>437</v>
      </c>
      <c r="J87" s="6"/>
      <c r="K87" s="6" t="s">
        <v>439</v>
      </c>
      <c r="L87" s="6" t="s">
        <v>301</v>
      </c>
      <c r="M87" s="6">
        <v>28</v>
      </c>
      <c r="N87" s="53">
        <v>1971.64</v>
      </c>
      <c r="O87" s="6" t="s">
        <v>796</v>
      </c>
      <c r="P87" s="6">
        <v>2</v>
      </c>
      <c r="Q87" s="6" t="s">
        <v>797</v>
      </c>
      <c r="R87" s="6" t="s">
        <v>798</v>
      </c>
      <c r="S87" s="6">
        <v>22</v>
      </c>
      <c r="T87" s="6" t="s">
        <v>746</v>
      </c>
      <c r="U87" s="32" t="s">
        <v>437</v>
      </c>
      <c r="V87" s="32" t="s">
        <v>799</v>
      </c>
      <c r="W87" s="6" t="s">
        <v>800</v>
      </c>
      <c r="X87" s="8">
        <v>44469</v>
      </c>
      <c r="Y87" s="8">
        <v>44469</v>
      </c>
      <c r="Z87" s="73"/>
    </row>
    <row r="88" spans="1:26" x14ac:dyDescent="0.25">
      <c r="A88" s="6">
        <v>2021</v>
      </c>
      <c r="B88" s="7">
        <v>44378</v>
      </c>
      <c r="C88" s="8">
        <v>44469</v>
      </c>
      <c r="D88" s="6" t="s">
        <v>445</v>
      </c>
      <c r="E88" s="6" t="s">
        <v>435</v>
      </c>
      <c r="F88" s="6" t="s">
        <v>436</v>
      </c>
      <c r="G88" s="6" t="s">
        <v>446</v>
      </c>
      <c r="H88" s="32" t="s">
        <v>437</v>
      </c>
      <c r="I88" s="32" t="s">
        <v>437</v>
      </c>
      <c r="J88" s="6"/>
      <c r="K88" s="6" t="s">
        <v>439</v>
      </c>
      <c r="L88" s="6" t="s">
        <v>447</v>
      </c>
      <c r="M88" s="6">
        <v>29</v>
      </c>
      <c r="N88" s="54">
        <v>0</v>
      </c>
      <c r="O88" s="6" t="s">
        <v>796</v>
      </c>
      <c r="P88" s="6">
        <v>3</v>
      </c>
      <c r="Q88" s="6" t="s">
        <v>802</v>
      </c>
      <c r="R88" s="6" t="s">
        <v>798</v>
      </c>
      <c r="S88" s="6">
        <v>22</v>
      </c>
      <c r="T88" s="6" t="s">
        <v>746</v>
      </c>
      <c r="U88" s="32" t="s">
        <v>437</v>
      </c>
      <c r="V88" s="32" t="s">
        <v>799</v>
      </c>
      <c r="W88" s="6" t="s">
        <v>800</v>
      </c>
      <c r="X88" s="8">
        <v>44469</v>
      </c>
      <c r="Y88" s="8">
        <v>44469</v>
      </c>
      <c r="Z88" s="73"/>
    </row>
    <row r="89" spans="1:26" x14ac:dyDescent="0.25">
      <c r="A89" s="6">
        <v>2021</v>
      </c>
      <c r="B89" s="7">
        <v>44378</v>
      </c>
      <c r="C89" s="8">
        <v>44469</v>
      </c>
      <c r="D89" s="6" t="s">
        <v>448</v>
      </c>
      <c r="E89" s="6" t="s">
        <v>435</v>
      </c>
      <c r="F89" s="6" t="s">
        <v>436</v>
      </c>
      <c r="G89" s="6" t="s">
        <v>234</v>
      </c>
      <c r="H89" s="32" t="s">
        <v>437</v>
      </c>
      <c r="I89" s="32" t="s">
        <v>437</v>
      </c>
      <c r="J89" s="6"/>
      <c r="K89" s="6" t="s">
        <v>439</v>
      </c>
      <c r="L89" s="6" t="s">
        <v>447</v>
      </c>
      <c r="M89" s="6">
        <v>28</v>
      </c>
      <c r="N89" s="53">
        <v>1971.64</v>
      </c>
      <c r="O89" s="6" t="s">
        <v>796</v>
      </c>
      <c r="P89" s="6">
        <v>2</v>
      </c>
      <c r="Q89" s="6" t="s">
        <v>802</v>
      </c>
      <c r="R89" s="6" t="s">
        <v>798</v>
      </c>
      <c r="S89" s="6">
        <v>22</v>
      </c>
      <c r="T89" s="6" t="s">
        <v>746</v>
      </c>
      <c r="U89" s="32" t="s">
        <v>437</v>
      </c>
      <c r="V89" s="32" t="s">
        <v>799</v>
      </c>
      <c r="W89" s="6" t="s">
        <v>800</v>
      </c>
      <c r="X89" s="8">
        <v>44469</v>
      </c>
      <c r="Y89" s="8">
        <v>44469</v>
      </c>
      <c r="Z89" s="73"/>
    </row>
    <row r="90" spans="1:26" x14ac:dyDescent="0.25">
      <c r="A90" s="6">
        <v>2021</v>
      </c>
      <c r="B90" s="7">
        <v>44378</v>
      </c>
      <c r="C90" s="8">
        <v>44469</v>
      </c>
      <c r="D90" s="6" t="s">
        <v>449</v>
      </c>
      <c r="E90" s="6" t="s">
        <v>435</v>
      </c>
      <c r="F90" s="6" t="s">
        <v>436</v>
      </c>
      <c r="G90" s="6" t="s">
        <v>446</v>
      </c>
      <c r="H90" s="32" t="s">
        <v>437</v>
      </c>
      <c r="I90" s="32" t="s">
        <v>437</v>
      </c>
      <c r="J90" s="6"/>
      <c r="K90" s="6" t="s">
        <v>439</v>
      </c>
      <c r="L90" s="6" t="s">
        <v>447</v>
      </c>
      <c r="M90" s="6">
        <v>29</v>
      </c>
      <c r="N90" s="53">
        <v>1075.44</v>
      </c>
      <c r="O90" s="6" t="s">
        <v>796</v>
      </c>
      <c r="P90" s="6">
        <v>3</v>
      </c>
      <c r="Q90" s="6" t="s">
        <v>802</v>
      </c>
      <c r="R90" s="6" t="s">
        <v>798</v>
      </c>
      <c r="S90" s="6">
        <v>22</v>
      </c>
      <c r="T90" s="6" t="s">
        <v>746</v>
      </c>
      <c r="U90" s="32" t="s">
        <v>437</v>
      </c>
      <c r="V90" s="32" t="s">
        <v>799</v>
      </c>
      <c r="W90" s="6" t="s">
        <v>800</v>
      </c>
      <c r="X90" s="8">
        <v>44469</v>
      </c>
      <c r="Y90" s="8">
        <v>44469</v>
      </c>
      <c r="Z90" s="6"/>
    </row>
    <row r="91" spans="1:26" x14ac:dyDescent="0.25">
      <c r="A91" s="6">
        <v>2021</v>
      </c>
      <c r="B91" s="7">
        <v>44378</v>
      </c>
      <c r="C91" s="8">
        <v>44469</v>
      </c>
      <c r="D91" s="6" t="s">
        <v>450</v>
      </c>
      <c r="E91" s="6" t="s">
        <v>435</v>
      </c>
      <c r="F91" s="6" t="s">
        <v>436</v>
      </c>
      <c r="G91" s="6" t="s">
        <v>234</v>
      </c>
      <c r="H91" s="32" t="s">
        <v>437</v>
      </c>
      <c r="I91" s="32" t="s">
        <v>437</v>
      </c>
      <c r="J91" s="6"/>
      <c r="K91" s="6" t="s">
        <v>439</v>
      </c>
      <c r="L91" s="6" t="s">
        <v>447</v>
      </c>
      <c r="M91" s="6">
        <v>28</v>
      </c>
      <c r="N91" s="53">
        <v>1075.44</v>
      </c>
      <c r="O91" s="6" t="s">
        <v>796</v>
      </c>
      <c r="P91" s="6">
        <v>2</v>
      </c>
      <c r="Q91" s="6" t="s">
        <v>802</v>
      </c>
      <c r="R91" s="6" t="s">
        <v>798</v>
      </c>
      <c r="S91" s="6">
        <v>22</v>
      </c>
      <c r="T91" s="6" t="s">
        <v>746</v>
      </c>
      <c r="U91" s="32" t="s">
        <v>437</v>
      </c>
      <c r="V91" s="32" t="s">
        <v>799</v>
      </c>
      <c r="W91" s="6" t="s">
        <v>800</v>
      </c>
      <c r="X91" s="8">
        <v>44469</v>
      </c>
      <c r="Y91" s="8">
        <v>44469</v>
      </c>
      <c r="Z91" s="6"/>
    </row>
    <row r="92" spans="1:26" x14ac:dyDescent="0.25">
      <c r="A92" s="6">
        <v>2021</v>
      </c>
      <c r="B92" s="7">
        <v>44378</v>
      </c>
      <c r="C92" s="8">
        <v>44469</v>
      </c>
      <c r="D92" s="6" t="s">
        <v>451</v>
      </c>
      <c r="E92" s="6" t="s">
        <v>435</v>
      </c>
      <c r="F92" s="6" t="s">
        <v>436</v>
      </c>
      <c r="G92" s="6" t="s">
        <v>234</v>
      </c>
      <c r="H92" s="32" t="s">
        <v>437</v>
      </c>
      <c r="I92" s="32" t="s">
        <v>437</v>
      </c>
      <c r="J92" s="6"/>
      <c r="K92" s="6" t="s">
        <v>439</v>
      </c>
      <c r="L92" s="6" t="s">
        <v>447</v>
      </c>
      <c r="M92" s="6">
        <v>28</v>
      </c>
      <c r="N92" s="54">
        <v>0</v>
      </c>
      <c r="O92" s="6" t="s">
        <v>447</v>
      </c>
      <c r="P92" s="6">
        <v>4</v>
      </c>
      <c r="Q92" s="6" t="s">
        <v>797</v>
      </c>
      <c r="R92" s="6" t="s">
        <v>798</v>
      </c>
      <c r="S92" s="6">
        <v>22</v>
      </c>
      <c r="T92" s="6" t="s">
        <v>746</v>
      </c>
      <c r="U92" s="32" t="s">
        <v>437</v>
      </c>
      <c r="V92" s="32" t="s">
        <v>799</v>
      </c>
      <c r="W92" s="6" t="s">
        <v>800</v>
      </c>
      <c r="X92" s="8">
        <v>44469</v>
      </c>
      <c r="Y92" s="8">
        <v>44469</v>
      </c>
      <c r="Z92" s="6"/>
    </row>
    <row r="93" spans="1:26" x14ac:dyDescent="0.25">
      <c r="A93" s="6">
        <v>2021</v>
      </c>
      <c r="B93" s="7">
        <v>44378</v>
      </c>
      <c r="C93" s="8">
        <v>44469</v>
      </c>
      <c r="D93" s="6" t="s">
        <v>452</v>
      </c>
      <c r="E93" s="6" t="s">
        <v>435</v>
      </c>
      <c r="F93" s="6" t="s">
        <v>436</v>
      </c>
      <c r="G93" s="6" t="s">
        <v>234</v>
      </c>
      <c r="H93" s="32" t="s">
        <v>437</v>
      </c>
      <c r="I93" s="32" t="s">
        <v>437</v>
      </c>
      <c r="J93" s="6"/>
      <c r="K93" s="6" t="s">
        <v>439</v>
      </c>
      <c r="L93" s="6" t="s">
        <v>447</v>
      </c>
      <c r="M93" s="6">
        <v>28</v>
      </c>
      <c r="N93" s="54">
        <v>0</v>
      </c>
      <c r="O93" s="6" t="s">
        <v>447</v>
      </c>
      <c r="P93" s="6">
        <v>4</v>
      </c>
      <c r="Q93" s="6" t="s">
        <v>797</v>
      </c>
      <c r="R93" s="6" t="s">
        <v>798</v>
      </c>
      <c r="S93" s="6">
        <v>22</v>
      </c>
      <c r="T93" s="6" t="s">
        <v>746</v>
      </c>
      <c r="U93" s="32" t="s">
        <v>437</v>
      </c>
      <c r="V93" s="32" t="s">
        <v>799</v>
      </c>
      <c r="W93" s="6" t="s">
        <v>800</v>
      </c>
      <c r="X93" s="8">
        <v>44469</v>
      </c>
      <c r="Y93" s="8">
        <v>44469</v>
      </c>
      <c r="Z93" s="6"/>
    </row>
    <row r="94" spans="1:26" x14ac:dyDescent="0.25">
      <c r="A94" s="6">
        <v>2021</v>
      </c>
      <c r="B94" s="7">
        <v>44378</v>
      </c>
      <c r="C94" s="8">
        <v>44469</v>
      </c>
      <c r="D94" s="6" t="s">
        <v>453</v>
      </c>
      <c r="E94" s="6" t="s">
        <v>435</v>
      </c>
      <c r="F94" s="6" t="s">
        <v>436</v>
      </c>
      <c r="G94" s="6" t="s">
        <v>234</v>
      </c>
      <c r="H94" s="32" t="s">
        <v>437</v>
      </c>
      <c r="I94" s="32" t="s">
        <v>437</v>
      </c>
      <c r="J94" s="6"/>
      <c r="K94" s="6" t="s">
        <v>439</v>
      </c>
      <c r="L94" s="6" t="s">
        <v>447</v>
      </c>
      <c r="M94" s="6">
        <v>28</v>
      </c>
      <c r="N94" s="53">
        <v>2688.6</v>
      </c>
      <c r="O94" s="6" t="s">
        <v>796</v>
      </c>
      <c r="P94" s="6">
        <v>2</v>
      </c>
      <c r="Q94" s="6" t="s">
        <v>797</v>
      </c>
      <c r="R94" s="6" t="s">
        <v>798</v>
      </c>
      <c r="S94" s="6">
        <v>22</v>
      </c>
      <c r="T94" s="6" t="s">
        <v>746</v>
      </c>
      <c r="U94" s="32" t="s">
        <v>437</v>
      </c>
      <c r="V94" s="32" t="s">
        <v>799</v>
      </c>
      <c r="W94" s="6" t="s">
        <v>800</v>
      </c>
      <c r="X94" s="8">
        <v>44469</v>
      </c>
      <c r="Y94" s="8">
        <v>44469</v>
      </c>
      <c r="Z94" s="6"/>
    </row>
    <row r="95" spans="1:26" x14ac:dyDescent="0.25">
      <c r="A95" s="6">
        <v>2021</v>
      </c>
      <c r="B95" s="7">
        <v>44378</v>
      </c>
      <c r="C95" s="8">
        <v>44469</v>
      </c>
      <c r="D95" s="6" t="s">
        <v>454</v>
      </c>
      <c r="E95" s="6" t="s">
        <v>435</v>
      </c>
      <c r="F95" s="6" t="s">
        <v>436</v>
      </c>
      <c r="G95" s="6" t="s">
        <v>234</v>
      </c>
      <c r="H95" s="32" t="s">
        <v>437</v>
      </c>
      <c r="I95" s="32" t="s">
        <v>437</v>
      </c>
      <c r="J95" s="6"/>
      <c r="K95" s="6" t="s">
        <v>439</v>
      </c>
      <c r="L95" s="6" t="s">
        <v>447</v>
      </c>
      <c r="M95" s="6">
        <v>28</v>
      </c>
      <c r="N95" s="53">
        <v>896.2</v>
      </c>
      <c r="O95" s="6" t="s">
        <v>796</v>
      </c>
      <c r="P95" s="6">
        <v>2</v>
      </c>
      <c r="Q95" s="6" t="s">
        <v>797</v>
      </c>
      <c r="R95" s="6" t="s">
        <v>798</v>
      </c>
      <c r="S95" s="6">
        <v>22</v>
      </c>
      <c r="T95" s="6" t="s">
        <v>746</v>
      </c>
      <c r="U95" s="32" t="s">
        <v>437</v>
      </c>
      <c r="V95" s="32" t="s">
        <v>799</v>
      </c>
      <c r="W95" s="6" t="s">
        <v>800</v>
      </c>
      <c r="X95" s="8">
        <v>44469</v>
      </c>
      <c r="Y95" s="8">
        <v>44469</v>
      </c>
      <c r="Z95" s="6"/>
    </row>
    <row r="96" spans="1:26" x14ac:dyDescent="0.25">
      <c r="A96" s="6">
        <v>2021</v>
      </c>
      <c r="B96" s="7">
        <v>44378</v>
      </c>
      <c r="C96" s="8">
        <v>44469</v>
      </c>
      <c r="D96" s="6" t="s">
        <v>455</v>
      </c>
      <c r="E96" s="6" t="s">
        <v>435</v>
      </c>
      <c r="F96" s="6" t="s">
        <v>436</v>
      </c>
      <c r="G96" s="6" t="s">
        <v>234</v>
      </c>
      <c r="H96" s="32" t="s">
        <v>437</v>
      </c>
      <c r="I96" s="32" t="s">
        <v>437</v>
      </c>
      <c r="J96" s="6"/>
      <c r="K96" s="6" t="s">
        <v>439</v>
      </c>
      <c r="L96" s="6" t="s">
        <v>301</v>
      </c>
      <c r="M96" s="6">
        <v>29</v>
      </c>
      <c r="N96" s="54">
        <v>0</v>
      </c>
      <c r="O96" s="6" t="s">
        <v>796</v>
      </c>
      <c r="P96" s="6">
        <v>3</v>
      </c>
      <c r="Q96" s="6" t="s">
        <v>797</v>
      </c>
      <c r="R96" s="6" t="s">
        <v>798</v>
      </c>
      <c r="S96" s="6">
        <v>22</v>
      </c>
      <c r="T96" s="6" t="s">
        <v>746</v>
      </c>
      <c r="U96" s="32" t="s">
        <v>437</v>
      </c>
      <c r="V96" s="32" t="s">
        <v>799</v>
      </c>
      <c r="W96" s="6" t="s">
        <v>800</v>
      </c>
      <c r="X96" s="8">
        <v>44469</v>
      </c>
      <c r="Y96" s="8">
        <v>44469</v>
      </c>
      <c r="Z96" s="73"/>
    </row>
    <row r="97" spans="1:26" x14ac:dyDescent="0.25">
      <c r="A97" s="6">
        <v>2021</v>
      </c>
      <c r="B97" s="7">
        <v>44378</v>
      </c>
      <c r="C97" s="8">
        <v>44469</v>
      </c>
      <c r="D97" s="6" t="s">
        <v>456</v>
      </c>
      <c r="E97" s="6" t="s">
        <v>435</v>
      </c>
      <c r="F97" s="6" t="s">
        <v>436</v>
      </c>
      <c r="G97" s="6" t="s">
        <v>234</v>
      </c>
      <c r="H97" s="32" t="s">
        <v>437</v>
      </c>
      <c r="I97" s="32" t="s">
        <v>437</v>
      </c>
      <c r="J97" s="32" t="s">
        <v>457</v>
      </c>
      <c r="K97" s="6" t="s">
        <v>439</v>
      </c>
      <c r="L97" s="6" t="s">
        <v>301</v>
      </c>
      <c r="M97" s="6">
        <v>28</v>
      </c>
      <c r="N97" s="54">
        <v>0</v>
      </c>
      <c r="O97" s="6" t="s">
        <v>796</v>
      </c>
      <c r="P97" s="6">
        <v>2</v>
      </c>
      <c r="Q97" s="6" t="s">
        <v>797</v>
      </c>
      <c r="R97" s="6" t="s">
        <v>798</v>
      </c>
      <c r="S97" s="6">
        <v>22</v>
      </c>
      <c r="T97" s="6" t="s">
        <v>746</v>
      </c>
      <c r="U97" s="32" t="s">
        <v>437</v>
      </c>
      <c r="V97" s="32" t="s">
        <v>799</v>
      </c>
      <c r="W97" s="6" t="s">
        <v>800</v>
      </c>
      <c r="X97" s="8">
        <v>44469</v>
      </c>
      <c r="Y97" s="8">
        <v>44469</v>
      </c>
      <c r="Z97" s="73"/>
    </row>
    <row r="98" spans="1:26" x14ac:dyDescent="0.25">
      <c r="A98" s="6">
        <v>2021</v>
      </c>
      <c r="B98" s="7">
        <v>44378</v>
      </c>
      <c r="C98" s="8">
        <v>44469</v>
      </c>
      <c r="D98" s="6" t="s">
        <v>458</v>
      </c>
      <c r="E98" s="6" t="s">
        <v>435</v>
      </c>
      <c r="F98" s="6" t="s">
        <v>436</v>
      </c>
      <c r="G98" s="6" t="s">
        <v>234</v>
      </c>
      <c r="H98" s="32" t="s">
        <v>437</v>
      </c>
      <c r="I98" s="32" t="s">
        <v>437</v>
      </c>
      <c r="J98" s="6"/>
      <c r="K98" s="6" t="s">
        <v>439</v>
      </c>
      <c r="L98" s="6" t="s">
        <v>447</v>
      </c>
      <c r="M98" s="6">
        <v>28</v>
      </c>
      <c r="N98" s="53">
        <v>896.2</v>
      </c>
      <c r="O98" s="6" t="s">
        <v>796</v>
      </c>
      <c r="P98" s="6">
        <v>2</v>
      </c>
      <c r="Q98" s="6" t="s">
        <v>797</v>
      </c>
      <c r="R98" s="6" t="s">
        <v>798</v>
      </c>
      <c r="S98" s="6">
        <v>22</v>
      </c>
      <c r="T98" s="6" t="s">
        <v>746</v>
      </c>
      <c r="U98" s="32" t="s">
        <v>437</v>
      </c>
      <c r="V98" s="32" t="s">
        <v>799</v>
      </c>
      <c r="W98" s="6" t="s">
        <v>800</v>
      </c>
      <c r="X98" s="8">
        <v>44469</v>
      </c>
      <c r="Y98" s="8">
        <v>44469</v>
      </c>
      <c r="Z98" s="6"/>
    </row>
    <row r="99" spans="1:26" x14ac:dyDescent="0.25">
      <c r="A99" s="6">
        <v>2021</v>
      </c>
      <c r="B99" s="7">
        <v>44378</v>
      </c>
      <c r="C99" s="8">
        <v>44469</v>
      </c>
      <c r="D99" s="6" t="s">
        <v>459</v>
      </c>
      <c r="E99" s="6" t="s">
        <v>435</v>
      </c>
      <c r="F99" s="6" t="s">
        <v>436</v>
      </c>
      <c r="G99" s="6" t="s">
        <v>234</v>
      </c>
      <c r="H99" s="32" t="s">
        <v>437</v>
      </c>
      <c r="I99" s="32" t="s">
        <v>437</v>
      </c>
      <c r="J99" s="6"/>
      <c r="K99" s="6" t="s">
        <v>439</v>
      </c>
      <c r="L99" s="6" t="s">
        <v>447</v>
      </c>
      <c r="M99" s="6">
        <v>28</v>
      </c>
      <c r="N99" s="53">
        <v>896.2</v>
      </c>
      <c r="O99" s="6" t="s">
        <v>796</v>
      </c>
      <c r="P99" s="6">
        <v>2</v>
      </c>
      <c r="Q99" s="6" t="s">
        <v>797</v>
      </c>
      <c r="R99" s="6" t="s">
        <v>798</v>
      </c>
      <c r="S99" s="6">
        <v>22</v>
      </c>
      <c r="T99" s="6" t="s">
        <v>746</v>
      </c>
      <c r="U99" s="32" t="s">
        <v>437</v>
      </c>
      <c r="V99" s="32" t="s">
        <v>799</v>
      </c>
      <c r="W99" s="6" t="s">
        <v>800</v>
      </c>
      <c r="X99" s="8">
        <v>44469</v>
      </c>
      <c r="Y99" s="8">
        <v>44469</v>
      </c>
      <c r="Z99" s="6"/>
    </row>
    <row r="100" spans="1:26" x14ac:dyDescent="0.25">
      <c r="A100" s="6">
        <v>2021</v>
      </c>
      <c r="B100" s="7">
        <v>44378</v>
      </c>
      <c r="C100" s="8">
        <v>44469</v>
      </c>
      <c r="D100" s="6" t="s">
        <v>460</v>
      </c>
      <c r="E100" s="6" t="s">
        <v>435</v>
      </c>
      <c r="F100" s="6" t="s">
        <v>436</v>
      </c>
      <c r="G100" s="6" t="s">
        <v>234</v>
      </c>
      <c r="H100" s="32" t="s">
        <v>437</v>
      </c>
      <c r="I100" s="32" t="s">
        <v>437</v>
      </c>
      <c r="J100" s="6"/>
      <c r="K100" s="6" t="s">
        <v>439</v>
      </c>
      <c r="L100" s="6" t="s">
        <v>447</v>
      </c>
      <c r="M100" s="6">
        <v>28</v>
      </c>
      <c r="N100" s="53">
        <v>896.2</v>
      </c>
      <c r="O100" s="6" t="s">
        <v>796</v>
      </c>
      <c r="P100" s="6">
        <v>2</v>
      </c>
      <c r="Q100" s="6" t="s">
        <v>797</v>
      </c>
      <c r="R100" s="6" t="s">
        <v>798</v>
      </c>
      <c r="S100" s="6">
        <v>22</v>
      </c>
      <c r="T100" s="6" t="s">
        <v>746</v>
      </c>
      <c r="U100" s="32" t="s">
        <v>437</v>
      </c>
      <c r="V100" s="32" t="s">
        <v>799</v>
      </c>
      <c r="W100" s="6" t="s">
        <v>800</v>
      </c>
      <c r="X100" s="8">
        <v>44469</v>
      </c>
      <c r="Y100" s="8">
        <v>44469</v>
      </c>
      <c r="Z100" s="6"/>
    </row>
    <row r="101" spans="1:26" x14ac:dyDescent="0.25">
      <c r="A101" s="6">
        <v>2021</v>
      </c>
      <c r="B101" s="7">
        <v>44378</v>
      </c>
      <c r="C101" s="8">
        <v>44469</v>
      </c>
      <c r="D101" s="6" t="s">
        <v>461</v>
      </c>
      <c r="E101" s="6" t="s">
        <v>435</v>
      </c>
      <c r="F101" s="6" t="s">
        <v>436</v>
      </c>
      <c r="G101" s="6" t="s">
        <v>234</v>
      </c>
      <c r="H101" s="32" t="s">
        <v>437</v>
      </c>
      <c r="I101" s="32" t="s">
        <v>437</v>
      </c>
      <c r="J101" s="6"/>
      <c r="K101" s="6" t="s">
        <v>439</v>
      </c>
      <c r="L101" s="6" t="s">
        <v>447</v>
      </c>
      <c r="M101" s="6">
        <v>29</v>
      </c>
      <c r="N101" s="54">
        <v>0</v>
      </c>
      <c r="O101" s="6" t="s">
        <v>447</v>
      </c>
      <c r="P101" s="6">
        <v>4</v>
      </c>
      <c r="Q101" s="6" t="s">
        <v>797</v>
      </c>
      <c r="R101" s="6" t="s">
        <v>798</v>
      </c>
      <c r="S101" s="6">
        <v>22</v>
      </c>
      <c r="T101" s="6" t="s">
        <v>746</v>
      </c>
      <c r="U101" s="32" t="s">
        <v>437</v>
      </c>
      <c r="V101" s="32" t="s">
        <v>799</v>
      </c>
      <c r="W101" s="6" t="s">
        <v>800</v>
      </c>
      <c r="X101" s="8">
        <v>44469</v>
      </c>
      <c r="Y101" s="8">
        <v>44469</v>
      </c>
      <c r="Z101" s="6"/>
    </row>
    <row r="102" spans="1:26" x14ac:dyDescent="0.25">
      <c r="A102" s="6">
        <v>2021</v>
      </c>
      <c r="B102" s="7">
        <v>44378</v>
      </c>
      <c r="C102" s="8">
        <v>44469</v>
      </c>
      <c r="D102" s="6" t="s">
        <v>462</v>
      </c>
      <c r="E102" s="6" t="s">
        <v>463</v>
      </c>
      <c r="F102" s="6" t="s">
        <v>464</v>
      </c>
      <c r="G102" s="6" t="s">
        <v>465</v>
      </c>
      <c r="H102" s="33" t="s">
        <v>466</v>
      </c>
      <c r="I102" s="34" t="s">
        <v>467</v>
      </c>
      <c r="J102" s="32" t="s">
        <v>466</v>
      </c>
      <c r="K102" s="6" t="s">
        <v>468</v>
      </c>
      <c r="L102" s="6"/>
      <c r="M102" s="6">
        <v>29</v>
      </c>
      <c r="N102" s="55">
        <v>173.76</v>
      </c>
      <c r="O102" s="6" t="s">
        <v>803</v>
      </c>
      <c r="P102" s="6">
        <v>5</v>
      </c>
      <c r="Q102" s="6" t="s">
        <v>804</v>
      </c>
      <c r="R102" s="6"/>
      <c r="S102" s="6">
        <v>24</v>
      </c>
      <c r="T102" s="6" t="s">
        <v>805</v>
      </c>
      <c r="U102" s="33" t="s">
        <v>263</v>
      </c>
      <c r="V102" s="33" t="s">
        <v>263</v>
      </c>
      <c r="W102" s="6" t="s">
        <v>806</v>
      </c>
      <c r="X102" s="8">
        <v>44469</v>
      </c>
      <c r="Y102" s="8">
        <v>44469</v>
      </c>
      <c r="Z102" s="74" t="s">
        <v>807</v>
      </c>
    </row>
    <row r="103" spans="1:26" x14ac:dyDescent="0.25">
      <c r="A103" s="6">
        <v>2021</v>
      </c>
      <c r="B103" s="7">
        <v>44378</v>
      </c>
      <c r="C103" s="8">
        <v>44469</v>
      </c>
      <c r="D103" s="6" t="s">
        <v>469</v>
      </c>
      <c r="E103" s="6" t="s">
        <v>463</v>
      </c>
      <c r="F103" s="6" t="s">
        <v>470</v>
      </c>
      <c r="G103" s="6" t="s">
        <v>465</v>
      </c>
      <c r="H103" s="33" t="s">
        <v>466</v>
      </c>
      <c r="I103" s="34" t="s">
        <v>467</v>
      </c>
      <c r="J103" s="32" t="s">
        <v>466</v>
      </c>
      <c r="K103" s="6" t="s">
        <v>468</v>
      </c>
      <c r="L103" s="6"/>
      <c r="M103" s="6">
        <v>29</v>
      </c>
      <c r="N103" s="55">
        <v>86.88</v>
      </c>
      <c r="O103" s="6" t="s">
        <v>803</v>
      </c>
      <c r="P103" s="6">
        <v>5</v>
      </c>
      <c r="Q103" s="6" t="s">
        <v>804</v>
      </c>
      <c r="R103" s="6"/>
      <c r="S103" s="6">
        <v>24</v>
      </c>
      <c r="T103" s="6" t="s">
        <v>805</v>
      </c>
      <c r="U103" s="33" t="s">
        <v>263</v>
      </c>
      <c r="V103" s="33" t="s">
        <v>263</v>
      </c>
      <c r="W103" s="6" t="s">
        <v>806</v>
      </c>
      <c r="X103" s="8">
        <v>44469</v>
      </c>
      <c r="Y103" s="8">
        <v>44469</v>
      </c>
      <c r="Z103" s="74" t="s">
        <v>808</v>
      </c>
    </row>
    <row r="104" spans="1:26" x14ac:dyDescent="0.25">
      <c r="A104" s="6">
        <v>2021</v>
      </c>
      <c r="B104" s="7">
        <v>44378</v>
      </c>
      <c r="C104" s="8">
        <v>44469</v>
      </c>
      <c r="D104" s="6" t="s">
        <v>471</v>
      </c>
      <c r="E104" s="6" t="s">
        <v>463</v>
      </c>
      <c r="F104" s="6" t="s">
        <v>472</v>
      </c>
      <c r="G104" s="6" t="s">
        <v>465</v>
      </c>
      <c r="H104" s="33" t="s">
        <v>473</v>
      </c>
      <c r="I104" s="34" t="s">
        <v>474</v>
      </c>
      <c r="J104" s="32" t="s">
        <v>473</v>
      </c>
      <c r="K104" s="6" t="s">
        <v>468</v>
      </c>
      <c r="L104" s="6"/>
      <c r="M104" s="6">
        <v>29</v>
      </c>
      <c r="N104" s="55">
        <v>0</v>
      </c>
      <c r="O104" s="6" t="s">
        <v>803</v>
      </c>
      <c r="P104" s="6">
        <v>5</v>
      </c>
      <c r="Q104" s="6" t="s">
        <v>804</v>
      </c>
      <c r="R104" s="6"/>
      <c r="S104" s="6">
        <v>24</v>
      </c>
      <c r="T104" s="6" t="s">
        <v>805</v>
      </c>
      <c r="U104" s="33" t="s">
        <v>263</v>
      </c>
      <c r="V104" s="33" t="s">
        <v>263</v>
      </c>
      <c r="W104" s="6" t="s">
        <v>806</v>
      </c>
      <c r="X104" s="8">
        <v>44469</v>
      </c>
      <c r="Y104" s="8">
        <v>44469</v>
      </c>
      <c r="Z104" s="75" t="s">
        <v>809</v>
      </c>
    </row>
    <row r="105" spans="1:26" x14ac:dyDescent="0.25">
      <c r="A105" s="6">
        <v>2021</v>
      </c>
      <c r="B105" s="7">
        <v>44378</v>
      </c>
      <c r="C105" s="8">
        <v>44469</v>
      </c>
      <c r="D105" s="6" t="s">
        <v>475</v>
      </c>
      <c r="E105" s="6" t="s">
        <v>463</v>
      </c>
      <c r="F105" s="6" t="s">
        <v>476</v>
      </c>
      <c r="G105" s="6" t="s">
        <v>465</v>
      </c>
      <c r="H105" s="33" t="s">
        <v>477</v>
      </c>
      <c r="I105" s="35" t="s">
        <v>478</v>
      </c>
      <c r="J105" s="32" t="s">
        <v>477</v>
      </c>
      <c r="K105" s="6" t="s">
        <v>468</v>
      </c>
      <c r="L105" s="6"/>
      <c r="M105" s="6">
        <v>29</v>
      </c>
      <c r="N105" s="55">
        <v>0.87</v>
      </c>
      <c r="O105" s="6" t="s">
        <v>803</v>
      </c>
      <c r="P105" s="6">
        <v>5</v>
      </c>
      <c r="Q105" s="6" t="s">
        <v>804</v>
      </c>
      <c r="R105" s="6"/>
      <c r="S105" s="6">
        <v>24</v>
      </c>
      <c r="T105" s="6" t="s">
        <v>805</v>
      </c>
      <c r="U105" s="33" t="s">
        <v>263</v>
      </c>
      <c r="V105" s="33" t="s">
        <v>263</v>
      </c>
      <c r="W105" s="6" t="s">
        <v>806</v>
      </c>
      <c r="X105" s="8">
        <v>44469</v>
      </c>
      <c r="Y105" s="8">
        <v>44469</v>
      </c>
      <c r="Z105" s="75" t="s">
        <v>810</v>
      </c>
    </row>
    <row r="106" spans="1:26" x14ac:dyDescent="0.25">
      <c r="A106" s="6">
        <v>2021</v>
      </c>
      <c r="B106" s="7">
        <v>44378</v>
      </c>
      <c r="C106" s="8">
        <v>44469</v>
      </c>
      <c r="D106" s="6" t="s">
        <v>479</v>
      </c>
      <c r="E106" s="6" t="s">
        <v>463</v>
      </c>
      <c r="F106" s="6" t="s">
        <v>480</v>
      </c>
      <c r="G106" s="6" t="s">
        <v>465</v>
      </c>
      <c r="H106" s="33" t="s">
        <v>477</v>
      </c>
      <c r="I106" s="35" t="s">
        <v>481</v>
      </c>
      <c r="J106" s="32" t="s">
        <v>477</v>
      </c>
      <c r="K106" s="6" t="s">
        <v>468</v>
      </c>
      <c r="L106" s="6"/>
      <c r="M106" s="6">
        <v>29</v>
      </c>
      <c r="N106" s="55">
        <v>1.74</v>
      </c>
      <c r="O106" s="6" t="s">
        <v>803</v>
      </c>
      <c r="P106" s="6">
        <v>5</v>
      </c>
      <c r="Q106" s="6" t="s">
        <v>804</v>
      </c>
      <c r="R106" s="6"/>
      <c r="S106" s="6">
        <v>24</v>
      </c>
      <c r="T106" s="6" t="s">
        <v>805</v>
      </c>
      <c r="U106" s="33" t="s">
        <v>263</v>
      </c>
      <c r="V106" s="33" t="s">
        <v>263</v>
      </c>
      <c r="W106" s="6" t="s">
        <v>806</v>
      </c>
      <c r="X106" s="8">
        <v>44469</v>
      </c>
      <c r="Y106" s="8">
        <v>44469</v>
      </c>
      <c r="Z106" s="75" t="s">
        <v>811</v>
      </c>
    </row>
    <row r="107" spans="1:26" x14ac:dyDescent="0.25">
      <c r="A107" s="6">
        <v>2021</v>
      </c>
      <c r="B107" s="7">
        <v>44378</v>
      </c>
      <c r="C107" s="8">
        <v>44469</v>
      </c>
      <c r="D107" s="6" t="s">
        <v>482</v>
      </c>
      <c r="E107" s="6" t="s">
        <v>463</v>
      </c>
      <c r="F107" s="6" t="s">
        <v>483</v>
      </c>
      <c r="G107" s="6" t="s">
        <v>465</v>
      </c>
      <c r="H107" s="33" t="s">
        <v>484</v>
      </c>
      <c r="I107" s="34" t="s">
        <v>485</v>
      </c>
      <c r="J107" s="32" t="s">
        <v>484</v>
      </c>
      <c r="K107" s="6" t="s">
        <v>468</v>
      </c>
      <c r="L107" s="6"/>
      <c r="M107" s="6">
        <v>29</v>
      </c>
      <c r="N107" s="55">
        <v>52.13</v>
      </c>
      <c r="O107" s="6" t="s">
        <v>803</v>
      </c>
      <c r="P107" s="6">
        <v>5</v>
      </c>
      <c r="Q107" s="6" t="s">
        <v>804</v>
      </c>
      <c r="R107" s="6"/>
      <c r="S107" s="6">
        <v>24</v>
      </c>
      <c r="T107" s="6" t="s">
        <v>805</v>
      </c>
      <c r="U107" s="33" t="s">
        <v>263</v>
      </c>
      <c r="V107" s="33" t="s">
        <v>263</v>
      </c>
      <c r="W107" s="6" t="s">
        <v>806</v>
      </c>
      <c r="X107" s="8">
        <v>44469</v>
      </c>
      <c r="Y107" s="8">
        <v>44469</v>
      </c>
      <c r="Z107" s="75" t="s">
        <v>812</v>
      </c>
    </row>
    <row r="108" spans="1:26" x14ac:dyDescent="0.25">
      <c r="A108" s="6">
        <v>2021</v>
      </c>
      <c r="B108" s="7">
        <v>44378</v>
      </c>
      <c r="C108" s="8">
        <v>44469</v>
      </c>
      <c r="D108" s="6" t="s">
        <v>486</v>
      </c>
      <c r="E108" s="6" t="s">
        <v>463</v>
      </c>
      <c r="F108" s="6" t="s">
        <v>487</v>
      </c>
      <c r="G108" s="6" t="s">
        <v>465</v>
      </c>
      <c r="H108" s="33" t="s">
        <v>488</v>
      </c>
      <c r="I108" s="34" t="s">
        <v>489</v>
      </c>
      <c r="J108" s="32" t="s">
        <v>488</v>
      </c>
      <c r="K108" s="6" t="s">
        <v>490</v>
      </c>
      <c r="L108" s="6"/>
      <c r="M108" s="6">
        <v>29</v>
      </c>
      <c r="N108" s="55">
        <v>0</v>
      </c>
      <c r="O108" s="6" t="s">
        <v>803</v>
      </c>
      <c r="P108" s="6">
        <v>5</v>
      </c>
      <c r="Q108" s="6" t="s">
        <v>813</v>
      </c>
      <c r="R108" s="6"/>
      <c r="S108" s="6">
        <v>24</v>
      </c>
      <c r="T108" s="6" t="s">
        <v>805</v>
      </c>
      <c r="U108" s="33" t="s">
        <v>263</v>
      </c>
      <c r="V108" s="33" t="s">
        <v>263</v>
      </c>
      <c r="W108" s="6" t="s">
        <v>806</v>
      </c>
      <c r="X108" s="8">
        <v>44469</v>
      </c>
      <c r="Y108" s="8">
        <v>44469</v>
      </c>
      <c r="Z108" s="75" t="s">
        <v>814</v>
      </c>
    </row>
    <row r="109" spans="1:26" x14ac:dyDescent="0.25">
      <c r="A109" s="6">
        <v>2021</v>
      </c>
      <c r="B109" s="7">
        <v>44378</v>
      </c>
      <c r="C109" s="8">
        <v>44469</v>
      </c>
      <c r="D109" s="6" t="s">
        <v>491</v>
      </c>
      <c r="E109" s="6" t="s">
        <v>492</v>
      </c>
      <c r="F109" s="6" t="s">
        <v>493</v>
      </c>
      <c r="G109" s="6" t="s">
        <v>465</v>
      </c>
      <c r="H109" s="33" t="s">
        <v>494</v>
      </c>
      <c r="I109" s="34" t="s">
        <v>495</v>
      </c>
      <c r="J109" s="32" t="s">
        <v>494</v>
      </c>
      <c r="K109" s="6" t="s">
        <v>490</v>
      </c>
      <c r="L109" s="6"/>
      <c r="M109" s="6">
        <v>29</v>
      </c>
      <c r="N109" s="55">
        <v>52.13</v>
      </c>
      <c r="O109" s="6" t="s">
        <v>803</v>
      </c>
      <c r="P109" s="6">
        <v>5</v>
      </c>
      <c r="Q109" s="6" t="s">
        <v>815</v>
      </c>
      <c r="R109" s="6"/>
      <c r="S109" s="6">
        <v>24</v>
      </c>
      <c r="T109" s="6" t="s">
        <v>805</v>
      </c>
      <c r="U109" s="33" t="s">
        <v>263</v>
      </c>
      <c r="V109" s="33" t="s">
        <v>263</v>
      </c>
      <c r="W109" s="6" t="s">
        <v>806</v>
      </c>
      <c r="X109" s="8">
        <v>44469</v>
      </c>
      <c r="Y109" s="8">
        <v>44469</v>
      </c>
      <c r="Z109" s="75" t="s">
        <v>816</v>
      </c>
    </row>
    <row r="110" spans="1:26" x14ac:dyDescent="0.25">
      <c r="A110" s="6">
        <v>2021</v>
      </c>
      <c r="B110" s="7">
        <v>44378</v>
      </c>
      <c r="C110" s="8">
        <v>44469</v>
      </c>
      <c r="D110" s="6" t="s">
        <v>496</v>
      </c>
      <c r="E110" s="6" t="s">
        <v>463</v>
      </c>
      <c r="F110" s="6" t="s">
        <v>497</v>
      </c>
      <c r="G110" s="6" t="s">
        <v>465</v>
      </c>
      <c r="H110" s="33" t="s">
        <v>498</v>
      </c>
      <c r="I110" s="34" t="s">
        <v>499</v>
      </c>
      <c r="J110" s="32" t="s">
        <v>498</v>
      </c>
      <c r="K110" s="6" t="s">
        <v>490</v>
      </c>
      <c r="L110" s="6"/>
      <c r="M110" s="6">
        <v>29</v>
      </c>
      <c r="N110" s="55">
        <v>0</v>
      </c>
      <c r="O110" s="6" t="s">
        <v>803</v>
      </c>
      <c r="P110" s="6">
        <v>5</v>
      </c>
      <c r="Q110" s="6" t="s">
        <v>817</v>
      </c>
      <c r="R110" s="6"/>
      <c r="S110" s="6">
        <v>24</v>
      </c>
      <c r="T110" s="6" t="s">
        <v>805</v>
      </c>
      <c r="U110" s="33" t="s">
        <v>263</v>
      </c>
      <c r="V110" s="33" t="s">
        <v>263</v>
      </c>
      <c r="W110" s="6" t="s">
        <v>806</v>
      </c>
      <c r="X110" s="8">
        <v>44469</v>
      </c>
      <c r="Y110" s="8">
        <v>44469</v>
      </c>
      <c r="Z110" s="75" t="s">
        <v>818</v>
      </c>
    </row>
    <row r="111" spans="1:26" x14ac:dyDescent="0.25">
      <c r="A111" s="6">
        <v>2021</v>
      </c>
      <c r="B111" s="7">
        <v>44378</v>
      </c>
      <c r="C111" s="8">
        <v>44469</v>
      </c>
      <c r="D111" s="6" t="s">
        <v>500</v>
      </c>
      <c r="E111" s="6" t="s">
        <v>463</v>
      </c>
      <c r="F111" s="6" t="s">
        <v>501</v>
      </c>
      <c r="G111" s="6" t="s">
        <v>465</v>
      </c>
      <c r="H111" s="33" t="s">
        <v>502</v>
      </c>
      <c r="I111" s="34" t="s">
        <v>503</v>
      </c>
      <c r="J111" s="32" t="s">
        <v>502</v>
      </c>
      <c r="K111" s="6" t="s">
        <v>490</v>
      </c>
      <c r="L111" s="6"/>
      <c r="M111" s="6">
        <v>29</v>
      </c>
      <c r="N111" s="55">
        <v>0</v>
      </c>
      <c r="O111" s="6" t="s">
        <v>803</v>
      </c>
      <c r="P111" s="6">
        <v>5</v>
      </c>
      <c r="Q111" s="6" t="s">
        <v>819</v>
      </c>
      <c r="R111" s="6"/>
      <c r="S111" s="6">
        <v>24</v>
      </c>
      <c r="T111" s="6" t="s">
        <v>805</v>
      </c>
      <c r="U111" s="33" t="s">
        <v>263</v>
      </c>
      <c r="V111" s="33" t="s">
        <v>263</v>
      </c>
      <c r="W111" s="6" t="s">
        <v>806</v>
      </c>
      <c r="X111" s="8">
        <v>44469</v>
      </c>
      <c r="Y111" s="8">
        <v>44469</v>
      </c>
      <c r="Z111" s="75" t="s">
        <v>818</v>
      </c>
    </row>
    <row r="112" spans="1:26" x14ac:dyDescent="0.25">
      <c r="A112" s="6">
        <v>2021</v>
      </c>
      <c r="B112" s="7">
        <v>44378</v>
      </c>
      <c r="C112" s="8">
        <v>44469</v>
      </c>
      <c r="D112" s="6" t="s">
        <v>504</v>
      </c>
      <c r="E112" s="6" t="s">
        <v>463</v>
      </c>
      <c r="F112" s="6" t="s">
        <v>505</v>
      </c>
      <c r="G112" s="6" t="s">
        <v>465</v>
      </c>
      <c r="H112" s="33" t="s">
        <v>498</v>
      </c>
      <c r="I112" s="34" t="s">
        <v>506</v>
      </c>
      <c r="J112" s="32" t="s">
        <v>498</v>
      </c>
      <c r="K112" s="6" t="s">
        <v>490</v>
      </c>
      <c r="L112" s="6"/>
      <c r="M112" s="6">
        <v>29</v>
      </c>
      <c r="N112" s="55">
        <v>0</v>
      </c>
      <c r="O112" s="6" t="s">
        <v>803</v>
      </c>
      <c r="P112" s="6">
        <v>5</v>
      </c>
      <c r="Q112" s="6" t="s">
        <v>820</v>
      </c>
      <c r="R112" s="6"/>
      <c r="S112" s="6">
        <v>24</v>
      </c>
      <c r="T112" s="6" t="s">
        <v>805</v>
      </c>
      <c r="U112" s="33" t="s">
        <v>263</v>
      </c>
      <c r="V112" s="33" t="s">
        <v>263</v>
      </c>
      <c r="W112" s="6" t="s">
        <v>806</v>
      </c>
      <c r="X112" s="8">
        <v>44469</v>
      </c>
      <c r="Y112" s="8">
        <v>44469</v>
      </c>
      <c r="Z112" s="75" t="s">
        <v>818</v>
      </c>
    </row>
    <row r="113" spans="1:26" x14ac:dyDescent="0.25">
      <c r="A113" s="6">
        <v>2021</v>
      </c>
      <c r="B113" s="7">
        <v>44378</v>
      </c>
      <c r="C113" s="8">
        <v>44469</v>
      </c>
      <c r="D113" s="6" t="s">
        <v>507</v>
      </c>
      <c r="E113" s="6" t="s">
        <v>463</v>
      </c>
      <c r="F113" s="6" t="s">
        <v>508</v>
      </c>
      <c r="G113" s="6" t="s">
        <v>465</v>
      </c>
      <c r="H113" s="33" t="s">
        <v>509</v>
      </c>
      <c r="I113" s="34" t="s">
        <v>510</v>
      </c>
      <c r="J113" s="32" t="s">
        <v>509</v>
      </c>
      <c r="K113" s="6" t="s">
        <v>490</v>
      </c>
      <c r="L113" s="6"/>
      <c r="M113" s="6">
        <v>29</v>
      </c>
      <c r="N113" s="56">
        <v>4344</v>
      </c>
      <c r="O113" s="6" t="s">
        <v>803</v>
      </c>
      <c r="P113" s="6">
        <v>5</v>
      </c>
      <c r="Q113" s="6" t="s">
        <v>820</v>
      </c>
      <c r="R113" s="6"/>
      <c r="S113" s="6">
        <v>24</v>
      </c>
      <c r="T113" s="6" t="s">
        <v>805</v>
      </c>
      <c r="U113" s="33" t="s">
        <v>263</v>
      </c>
      <c r="V113" s="33" t="s">
        <v>263</v>
      </c>
      <c r="W113" s="6" t="s">
        <v>806</v>
      </c>
      <c r="X113" s="8">
        <v>44469</v>
      </c>
      <c r="Y113" s="8">
        <v>44469</v>
      </c>
      <c r="Z113" s="75" t="s">
        <v>821</v>
      </c>
    </row>
    <row r="114" spans="1:26" x14ac:dyDescent="0.25">
      <c r="A114" s="6">
        <v>2021</v>
      </c>
      <c r="B114" s="7">
        <v>44378</v>
      </c>
      <c r="C114" s="8">
        <v>44469</v>
      </c>
      <c r="D114" s="6" t="s">
        <v>511</v>
      </c>
      <c r="E114" s="6" t="s">
        <v>463</v>
      </c>
      <c r="F114" s="6" t="s">
        <v>512</v>
      </c>
      <c r="G114" s="6" t="s">
        <v>465</v>
      </c>
      <c r="H114" s="33" t="s">
        <v>513</v>
      </c>
      <c r="I114" s="34" t="s">
        <v>514</v>
      </c>
      <c r="J114" s="32" t="s">
        <v>513</v>
      </c>
      <c r="K114" s="6" t="s">
        <v>490</v>
      </c>
      <c r="L114" s="6"/>
      <c r="M114" s="6">
        <v>29</v>
      </c>
      <c r="N114" s="55">
        <v>0</v>
      </c>
      <c r="O114" s="6" t="s">
        <v>803</v>
      </c>
      <c r="P114" s="6">
        <v>5</v>
      </c>
      <c r="Q114" s="6" t="s">
        <v>820</v>
      </c>
      <c r="R114" s="6"/>
      <c r="S114" s="6">
        <v>24</v>
      </c>
      <c r="T114" s="6" t="s">
        <v>805</v>
      </c>
      <c r="U114" s="33" t="s">
        <v>263</v>
      </c>
      <c r="V114" s="33" t="s">
        <v>263</v>
      </c>
      <c r="W114" s="6" t="s">
        <v>806</v>
      </c>
      <c r="X114" s="8">
        <v>44469</v>
      </c>
      <c r="Y114" s="8">
        <v>44469</v>
      </c>
      <c r="Z114" s="75" t="s">
        <v>822</v>
      </c>
    </row>
    <row r="115" spans="1:26" x14ac:dyDescent="0.25">
      <c r="A115" s="6">
        <v>2021</v>
      </c>
      <c r="B115" s="7">
        <v>44378</v>
      </c>
      <c r="C115" s="8">
        <v>44469</v>
      </c>
      <c r="D115" s="6" t="s">
        <v>515</v>
      </c>
      <c r="E115" s="6" t="s">
        <v>463</v>
      </c>
      <c r="F115" s="6" t="s">
        <v>516</v>
      </c>
      <c r="G115" s="6" t="s">
        <v>465</v>
      </c>
      <c r="H115" s="33" t="s">
        <v>513</v>
      </c>
      <c r="I115" s="34" t="s">
        <v>517</v>
      </c>
      <c r="J115" s="32" t="s">
        <v>513</v>
      </c>
      <c r="K115" s="6" t="s">
        <v>490</v>
      </c>
      <c r="L115" s="6"/>
      <c r="M115" s="6">
        <v>29</v>
      </c>
      <c r="N115" s="55">
        <v>0</v>
      </c>
      <c r="O115" s="6" t="s">
        <v>803</v>
      </c>
      <c r="P115" s="6">
        <v>5</v>
      </c>
      <c r="Q115" s="6" t="s">
        <v>820</v>
      </c>
      <c r="R115" s="6"/>
      <c r="S115" s="6">
        <v>24</v>
      </c>
      <c r="T115" s="6" t="s">
        <v>805</v>
      </c>
      <c r="U115" s="33" t="s">
        <v>263</v>
      </c>
      <c r="V115" s="33" t="s">
        <v>263</v>
      </c>
      <c r="W115" s="6" t="s">
        <v>806</v>
      </c>
      <c r="X115" s="8">
        <v>44469</v>
      </c>
      <c r="Y115" s="8">
        <v>44469</v>
      </c>
      <c r="Z115" s="75" t="s">
        <v>823</v>
      </c>
    </row>
    <row r="116" spans="1:26" x14ac:dyDescent="0.25">
      <c r="A116" s="6">
        <v>2021</v>
      </c>
      <c r="B116" s="7">
        <v>44378</v>
      </c>
      <c r="C116" s="8">
        <v>44469</v>
      </c>
      <c r="D116" s="6" t="s">
        <v>518</v>
      </c>
      <c r="E116" s="6" t="s">
        <v>519</v>
      </c>
      <c r="F116" s="6" t="s">
        <v>520</v>
      </c>
      <c r="G116" s="6" t="s">
        <v>465</v>
      </c>
      <c r="H116" s="33" t="s">
        <v>521</v>
      </c>
      <c r="I116" s="34" t="s">
        <v>522</v>
      </c>
      <c r="J116" s="32" t="s">
        <v>521</v>
      </c>
      <c r="K116" s="6" t="s">
        <v>523</v>
      </c>
      <c r="L116" s="6"/>
      <c r="M116" s="6">
        <v>29</v>
      </c>
      <c r="N116" s="55">
        <v>0</v>
      </c>
      <c r="O116" s="6" t="s">
        <v>803</v>
      </c>
      <c r="P116" s="6">
        <v>5</v>
      </c>
      <c r="Q116" s="6" t="s">
        <v>824</v>
      </c>
      <c r="R116" s="6"/>
      <c r="S116" s="6">
        <v>24</v>
      </c>
      <c r="T116" s="6" t="s">
        <v>805</v>
      </c>
      <c r="U116" s="33" t="s">
        <v>263</v>
      </c>
      <c r="V116" s="33" t="s">
        <v>263</v>
      </c>
      <c r="W116" s="6" t="s">
        <v>806</v>
      </c>
      <c r="X116" s="8">
        <v>44469</v>
      </c>
      <c r="Y116" s="8">
        <v>44469</v>
      </c>
      <c r="Z116" s="75" t="s">
        <v>825</v>
      </c>
    </row>
    <row r="117" spans="1:26" x14ac:dyDescent="0.25">
      <c r="A117" s="6">
        <v>2021</v>
      </c>
      <c r="B117" s="7">
        <v>44378</v>
      </c>
      <c r="C117" s="8">
        <v>44469</v>
      </c>
      <c r="D117" s="6" t="s">
        <v>524</v>
      </c>
      <c r="E117" s="6" t="s">
        <v>463</v>
      </c>
      <c r="F117" s="6" t="s">
        <v>525</v>
      </c>
      <c r="G117" s="6" t="s">
        <v>465</v>
      </c>
      <c r="H117" s="33" t="s">
        <v>526</v>
      </c>
      <c r="I117" s="34" t="s">
        <v>527</v>
      </c>
      <c r="J117" s="32" t="s">
        <v>526</v>
      </c>
      <c r="K117" s="6" t="s">
        <v>523</v>
      </c>
      <c r="L117" s="6"/>
      <c r="M117" s="6">
        <v>29</v>
      </c>
      <c r="N117" s="55">
        <v>0</v>
      </c>
      <c r="O117" s="6" t="s">
        <v>803</v>
      </c>
      <c r="P117" s="6">
        <v>5</v>
      </c>
      <c r="Q117" s="6" t="s">
        <v>826</v>
      </c>
      <c r="R117" s="6"/>
      <c r="S117" s="6">
        <v>24</v>
      </c>
      <c r="T117" s="6" t="s">
        <v>805</v>
      </c>
      <c r="U117" s="33" t="s">
        <v>263</v>
      </c>
      <c r="V117" s="33" t="s">
        <v>263</v>
      </c>
      <c r="W117" s="6" t="s">
        <v>806</v>
      </c>
      <c r="X117" s="8">
        <v>44469</v>
      </c>
      <c r="Y117" s="8">
        <v>44469</v>
      </c>
      <c r="Z117" s="75" t="s">
        <v>827</v>
      </c>
    </row>
    <row r="118" spans="1:26" x14ac:dyDescent="0.25">
      <c r="A118" s="6">
        <v>2021</v>
      </c>
      <c r="B118" s="7">
        <v>44378</v>
      </c>
      <c r="C118" s="8">
        <v>44469</v>
      </c>
      <c r="D118" s="6" t="s">
        <v>528</v>
      </c>
      <c r="E118" s="6" t="s">
        <v>463</v>
      </c>
      <c r="F118" s="6" t="s">
        <v>529</v>
      </c>
      <c r="G118" s="6" t="s">
        <v>465</v>
      </c>
      <c r="H118" s="33" t="s">
        <v>530</v>
      </c>
      <c r="I118" s="34" t="s">
        <v>531</v>
      </c>
      <c r="J118" s="32" t="s">
        <v>530</v>
      </c>
      <c r="K118" s="6" t="s">
        <v>532</v>
      </c>
      <c r="L118" s="6"/>
      <c r="M118" s="6">
        <v>29</v>
      </c>
      <c r="N118" s="55">
        <v>0</v>
      </c>
      <c r="O118" s="6" t="s">
        <v>803</v>
      </c>
      <c r="P118" s="6">
        <v>5</v>
      </c>
      <c r="Q118" s="6" t="s">
        <v>804</v>
      </c>
      <c r="R118" s="6"/>
      <c r="S118" s="6">
        <v>24</v>
      </c>
      <c r="T118" s="6" t="s">
        <v>805</v>
      </c>
      <c r="U118" s="33" t="s">
        <v>263</v>
      </c>
      <c r="V118" s="33" t="s">
        <v>263</v>
      </c>
      <c r="W118" s="6" t="s">
        <v>806</v>
      </c>
      <c r="X118" s="8">
        <v>44469</v>
      </c>
      <c r="Y118" s="8">
        <v>44469</v>
      </c>
      <c r="Z118" s="75" t="s">
        <v>828</v>
      </c>
    </row>
    <row r="119" spans="1:26" x14ac:dyDescent="0.25">
      <c r="A119" s="6">
        <v>2021</v>
      </c>
      <c r="B119" s="7">
        <v>44378</v>
      </c>
      <c r="C119" s="8">
        <v>44469</v>
      </c>
      <c r="D119" s="6" t="s">
        <v>533</v>
      </c>
      <c r="E119" s="6" t="s">
        <v>463</v>
      </c>
      <c r="F119" s="6" t="s">
        <v>534</v>
      </c>
      <c r="G119" s="6" t="s">
        <v>465</v>
      </c>
      <c r="H119" s="33" t="s">
        <v>535</v>
      </c>
      <c r="I119" s="34" t="s">
        <v>536</v>
      </c>
      <c r="J119" s="32" t="s">
        <v>535</v>
      </c>
      <c r="K119" s="6" t="s">
        <v>537</v>
      </c>
      <c r="L119" s="6"/>
      <c r="M119" s="6">
        <v>29</v>
      </c>
      <c r="N119" s="55">
        <v>0</v>
      </c>
      <c r="O119" s="6" t="s">
        <v>803</v>
      </c>
      <c r="P119" s="6">
        <v>5</v>
      </c>
      <c r="Q119" s="6" t="s">
        <v>804</v>
      </c>
      <c r="R119" s="6"/>
      <c r="S119" s="6">
        <v>24</v>
      </c>
      <c r="T119" s="6" t="s">
        <v>805</v>
      </c>
      <c r="U119" s="33" t="s">
        <v>263</v>
      </c>
      <c r="V119" s="33" t="s">
        <v>263</v>
      </c>
      <c r="W119" s="6" t="s">
        <v>806</v>
      </c>
      <c r="X119" s="8">
        <v>44469</v>
      </c>
      <c r="Y119" s="8">
        <v>44469</v>
      </c>
      <c r="Z119" s="75" t="s">
        <v>829</v>
      </c>
    </row>
    <row r="120" spans="1:26" x14ac:dyDescent="0.25">
      <c r="A120" s="6">
        <v>2021</v>
      </c>
      <c r="B120" s="7">
        <v>44378</v>
      </c>
      <c r="C120" s="8">
        <v>44469</v>
      </c>
      <c r="D120" s="6" t="s">
        <v>538</v>
      </c>
      <c r="E120" s="6" t="s">
        <v>463</v>
      </c>
      <c r="F120" s="6" t="s">
        <v>539</v>
      </c>
      <c r="G120" s="6" t="s">
        <v>465</v>
      </c>
      <c r="H120" s="33" t="s">
        <v>540</v>
      </c>
      <c r="I120" s="34" t="s">
        <v>541</v>
      </c>
      <c r="J120" s="32" t="s">
        <v>540</v>
      </c>
      <c r="K120" s="6"/>
      <c r="L120" s="6"/>
      <c r="M120" s="6">
        <v>29</v>
      </c>
      <c r="N120" s="55">
        <v>0</v>
      </c>
      <c r="O120" s="6" t="s">
        <v>803</v>
      </c>
      <c r="P120" s="6">
        <v>5</v>
      </c>
      <c r="Q120" s="6" t="s">
        <v>830</v>
      </c>
      <c r="R120" s="6"/>
      <c r="S120" s="6">
        <v>24</v>
      </c>
      <c r="T120" s="6" t="s">
        <v>805</v>
      </c>
      <c r="U120" s="33" t="s">
        <v>263</v>
      </c>
      <c r="V120" s="33" t="s">
        <v>263</v>
      </c>
      <c r="W120" s="6" t="s">
        <v>806</v>
      </c>
      <c r="X120" s="8">
        <v>44469</v>
      </c>
      <c r="Y120" s="8">
        <v>44469</v>
      </c>
      <c r="Z120" s="75" t="s">
        <v>831</v>
      </c>
    </row>
    <row r="121" spans="1:26" x14ac:dyDescent="0.25">
      <c r="A121" s="6">
        <v>2021</v>
      </c>
      <c r="B121" s="7">
        <v>44378</v>
      </c>
      <c r="C121" s="8">
        <v>44469</v>
      </c>
      <c r="D121" s="6" t="s">
        <v>542</v>
      </c>
      <c r="E121" s="6" t="s">
        <v>463</v>
      </c>
      <c r="F121" s="6" t="s">
        <v>543</v>
      </c>
      <c r="G121" s="6" t="s">
        <v>465</v>
      </c>
      <c r="H121" s="33" t="s">
        <v>544</v>
      </c>
      <c r="I121" s="34" t="s">
        <v>545</v>
      </c>
      <c r="J121" s="32" t="s">
        <v>544</v>
      </c>
      <c r="K121" s="6" t="s">
        <v>468</v>
      </c>
      <c r="L121" s="6"/>
      <c r="M121" s="6">
        <v>29</v>
      </c>
      <c r="N121" s="55">
        <v>0</v>
      </c>
      <c r="O121" s="6" t="s">
        <v>803</v>
      </c>
      <c r="P121" s="6">
        <v>5</v>
      </c>
      <c r="Q121" s="6" t="s">
        <v>804</v>
      </c>
      <c r="R121" s="6"/>
      <c r="S121" s="6">
        <v>24</v>
      </c>
      <c r="T121" s="6" t="s">
        <v>805</v>
      </c>
      <c r="U121" s="33" t="s">
        <v>263</v>
      </c>
      <c r="V121" s="33" t="s">
        <v>263</v>
      </c>
      <c r="W121" s="6" t="s">
        <v>806</v>
      </c>
      <c r="X121" s="8">
        <v>44469</v>
      </c>
      <c r="Y121" s="8">
        <v>44469</v>
      </c>
      <c r="Z121" s="75" t="s">
        <v>832</v>
      </c>
    </row>
    <row r="122" spans="1:26" x14ac:dyDescent="0.25">
      <c r="A122" s="6">
        <v>2021</v>
      </c>
      <c r="B122" s="7">
        <v>44378</v>
      </c>
      <c r="C122" s="8">
        <v>44469</v>
      </c>
      <c r="D122" s="6" t="s">
        <v>546</v>
      </c>
      <c r="E122" s="6" t="s">
        <v>463</v>
      </c>
      <c r="F122" s="6" t="s">
        <v>547</v>
      </c>
      <c r="G122" s="6" t="s">
        <v>465</v>
      </c>
      <c r="H122" s="33" t="s">
        <v>548</v>
      </c>
      <c r="I122" s="34" t="s">
        <v>549</v>
      </c>
      <c r="J122" s="32" t="s">
        <v>548</v>
      </c>
      <c r="K122" s="6"/>
      <c r="L122" s="6"/>
      <c r="M122" s="6">
        <v>29</v>
      </c>
      <c r="N122" s="55">
        <v>0</v>
      </c>
      <c r="O122" s="6" t="s">
        <v>803</v>
      </c>
      <c r="P122" s="6">
        <v>5</v>
      </c>
      <c r="Q122" s="6" t="s">
        <v>804</v>
      </c>
      <c r="R122" s="6"/>
      <c r="S122" s="6">
        <v>24</v>
      </c>
      <c r="T122" s="6" t="s">
        <v>805</v>
      </c>
      <c r="U122" s="33" t="s">
        <v>263</v>
      </c>
      <c r="V122" s="33" t="s">
        <v>263</v>
      </c>
      <c r="W122" s="6" t="s">
        <v>806</v>
      </c>
      <c r="X122" s="8">
        <v>44469</v>
      </c>
      <c r="Y122" s="8">
        <v>44469</v>
      </c>
      <c r="Z122" s="75" t="s">
        <v>833</v>
      </c>
    </row>
    <row r="123" spans="1:26" x14ac:dyDescent="0.25">
      <c r="A123" s="6">
        <v>2021</v>
      </c>
      <c r="B123" s="7">
        <v>44378</v>
      </c>
      <c r="C123" s="8">
        <v>44469</v>
      </c>
      <c r="D123" s="6" t="s">
        <v>550</v>
      </c>
      <c r="E123" s="6" t="s">
        <v>463</v>
      </c>
      <c r="F123" s="6" t="s">
        <v>551</v>
      </c>
      <c r="G123" s="6" t="s">
        <v>465</v>
      </c>
      <c r="H123" s="33" t="s">
        <v>552</v>
      </c>
      <c r="I123" s="34" t="s">
        <v>553</v>
      </c>
      <c r="J123" s="32" t="s">
        <v>552</v>
      </c>
      <c r="K123" s="6" t="s">
        <v>468</v>
      </c>
      <c r="L123" s="6"/>
      <c r="M123" s="6">
        <v>29</v>
      </c>
      <c r="N123" s="55">
        <v>0</v>
      </c>
      <c r="O123" s="6" t="s">
        <v>803</v>
      </c>
      <c r="P123" s="6">
        <v>5</v>
      </c>
      <c r="Q123" s="6" t="s">
        <v>804</v>
      </c>
      <c r="R123" s="6"/>
      <c r="S123" s="6">
        <v>24</v>
      </c>
      <c r="T123" s="6" t="s">
        <v>805</v>
      </c>
      <c r="U123" s="33" t="s">
        <v>263</v>
      </c>
      <c r="V123" s="33" t="s">
        <v>263</v>
      </c>
      <c r="W123" s="6" t="s">
        <v>806</v>
      </c>
      <c r="X123" s="8">
        <v>44469</v>
      </c>
      <c r="Y123" s="8">
        <v>44469</v>
      </c>
      <c r="Z123" s="75" t="s">
        <v>834</v>
      </c>
    </row>
    <row r="124" spans="1:26" x14ac:dyDescent="0.25">
      <c r="A124" s="6">
        <v>2021</v>
      </c>
      <c r="B124" s="7">
        <v>44378</v>
      </c>
      <c r="C124" s="8">
        <v>44469</v>
      </c>
      <c r="D124" s="6" t="s">
        <v>554</v>
      </c>
      <c r="E124" s="6" t="s">
        <v>463</v>
      </c>
      <c r="F124" s="6" t="s">
        <v>555</v>
      </c>
      <c r="G124" s="6" t="s">
        <v>465</v>
      </c>
      <c r="H124" s="33" t="s">
        <v>556</v>
      </c>
      <c r="I124" s="34" t="s">
        <v>557</v>
      </c>
      <c r="J124" s="32" t="s">
        <v>556</v>
      </c>
      <c r="K124" s="6" t="s">
        <v>468</v>
      </c>
      <c r="L124" s="6"/>
      <c r="M124" s="6">
        <v>29</v>
      </c>
      <c r="N124" s="55">
        <v>0</v>
      </c>
      <c r="O124" s="6" t="s">
        <v>803</v>
      </c>
      <c r="P124" s="6">
        <v>5</v>
      </c>
      <c r="Q124" s="6" t="s">
        <v>804</v>
      </c>
      <c r="R124" s="6"/>
      <c r="S124" s="6">
        <v>24</v>
      </c>
      <c r="T124" s="6" t="s">
        <v>805</v>
      </c>
      <c r="U124" s="33" t="s">
        <v>263</v>
      </c>
      <c r="V124" s="33" t="s">
        <v>263</v>
      </c>
      <c r="W124" s="6" t="s">
        <v>806</v>
      </c>
      <c r="X124" s="8">
        <v>44469</v>
      </c>
      <c r="Y124" s="8">
        <v>44469</v>
      </c>
      <c r="Z124" s="75" t="s">
        <v>835</v>
      </c>
    </row>
    <row r="125" spans="1:26" x14ac:dyDescent="0.25">
      <c r="A125" s="6">
        <v>2021</v>
      </c>
      <c r="B125" s="7">
        <v>44378</v>
      </c>
      <c r="C125" s="8">
        <v>44469</v>
      </c>
      <c r="D125" s="6" t="s">
        <v>558</v>
      </c>
      <c r="E125" s="6" t="s">
        <v>463</v>
      </c>
      <c r="F125" s="6" t="s">
        <v>559</v>
      </c>
      <c r="G125" s="6" t="s">
        <v>465</v>
      </c>
      <c r="H125" s="33" t="s">
        <v>560</v>
      </c>
      <c r="I125" s="34" t="s">
        <v>561</v>
      </c>
      <c r="J125" s="32" t="s">
        <v>560</v>
      </c>
      <c r="K125" s="6" t="s">
        <v>468</v>
      </c>
      <c r="L125" s="6"/>
      <c r="M125" s="6">
        <v>29</v>
      </c>
      <c r="N125" s="55">
        <v>434.4</v>
      </c>
      <c r="O125" s="6" t="s">
        <v>803</v>
      </c>
      <c r="P125" s="6">
        <v>5</v>
      </c>
      <c r="Q125" s="6" t="s">
        <v>836</v>
      </c>
      <c r="R125" s="6"/>
      <c r="S125" s="6">
        <v>24</v>
      </c>
      <c r="T125" s="6" t="s">
        <v>805</v>
      </c>
      <c r="U125" s="33" t="s">
        <v>263</v>
      </c>
      <c r="V125" s="33" t="s">
        <v>263</v>
      </c>
      <c r="W125" s="6" t="s">
        <v>806</v>
      </c>
      <c r="X125" s="8">
        <v>44469</v>
      </c>
      <c r="Y125" s="8">
        <v>44469</v>
      </c>
      <c r="Z125" s="75" t="s">
        <v>837</v>
      </c>
    </row>
    <row r="126" spans="1:26" x14ac:dyDescent="0.25">
      <c r="A126" s="6">
        <v>2021</v>
      </c>
      <c r="B126" s="7">
        <v>44378</v>
      </c>
      <c r="C126" s="8">
        <v>44469</v>
      </c>
      <c r="D126" s="10" t="s">
        <v>562</v>
      </c>
      <c r="E126" s="10" t="s">
        <v>563</v>
      </c>
      <c r="F126" s="10" t="s">
        <v>564</v>
      </c>
      <c r="G126" s="10" t="s">
        <v>234</v>
      </c>
      <c r="H126" s="32" t="s">
        <v>565</v>
      </c>
      <c r="I126" s="10" t="s">
        <v>566</v>
      </c>
      <c r="J126" s="32" t="s">
        <v>567</v>
      </c>
      <c r="K126" s="10" t="s">
        <v>568</v>
      </c>
      <c r="L126" s="10" t="s">
        <v>569</v>
      </c>
      <c r="M126" s="10">
        <v>3</v>
      </c>
      <c r="N126" s="57">
        <v>423</v>
      </c>
      <c r="O126" s="10" t="s">
        <v>838</v>
      </c>
      <c r="P126" s="10">
        <v>2</v>
      </c>
      <c r="Q126" s="10" t="s">
        <v>839</v>
      </c>
      <c r="R126" s="10" t="s">
        <v>840</v>
      </c>
      <c r="S126" s="10">
        <v>24</v>
      </c>
      <c r="T126" s="10" t="s">
        <v>746</v>
      </c>
      <c r="U126" s="32" t="s">
        <v>841</v>
      </c>
      <c r="V126" s="32" t="s">
        <v>841</v>
      </c>
      <c r="W126" s="10" t="s">
        <v>842</v>
      </c>
      <c r="X126" s="8">
        <v>44469</v>
      </c>
      <c r="Y126" s="8">
        <v>44469</v>
      </c>
      <c r="Z126" s="73"/>
    </row>
    <row r="127" spans="1:26" x14ac:dyDescent="0.25">
      <c r="A127" s="6">
        <v>2021</v>
      </c>
      <c r="B127" s="7">
        <v>44378</v>
      </c>
      <c r="C127" s="8">
        <v>44469</v>
      </c>
      <c r="D127" s="10" t="s">
        <v>570</v>
      </c>
      <c r="E127" s="10" t="s">
        <v>563</v>
      </c>
      <c r="F127" s="10" t="s">
        <v>571</v>
      </c>
      <c r="G127" s="10" t="s">
        <v>234</v>
      </c>
      <c r="H127" s="32" t="s">
        <v>572</v>
      </c>
      <c r="I127" s="10" t="s">
        <v>566</v>
      </c>
      <c r="J127" s="32" t="s">
        <v>572</v>
      </c>
      <c r="K127" s="10" t="s">
        <v>568</v>
      </c>
      <c r="L127" s="10" t="s">
        <v>569</v>
      </c>
      <c r="M127" s="10">
        <v>3</v>
      </c>
      <c r="N127" s="57">
        <v>896.2</v>
      </c>
      <c r="O127" s="10" t="s">
        <v>843</v>
      </c>
      <c r="P127" s="10">
        <v>2</v>
      </c>
      <c r="Q127" s="10" t="s">
        <v>844</v>
      </c>
      <c r="R127" s="10" t="s">
        <v>840</v>
      </c>
      <c r="S127" s="10">
        <v>24</v>
      </c>
      <c r="T127" s="10" t="s">
        <v>746</v>
      </c>
      <c r="U127" s="32" t="s">
        <v>841</v>
      </c>
      <c r="V127" s="32" t="s">
        <v>841</v>
      </c>
      <c r="W127" s="10" t="s">
        <v>842</v>
      </c>
      <c r="X127" s="8">
        <v>44469</v>
      </c>
      <c r="Y127" s="8">
        <v>44469</v>
      </c>
      <c r="Z127" s="73"/>
    </row>
    <row r="128" spans="1:26" x14ac:dyDescent="0.25">
      <c r="A128" s="6">
        <v>2021</v>
      </c>
      <c r="B128" s="7">
        <v>44378</v>
      </c>
      <c r="C128" s="8">
        <v>44469</v>
      </c>
      <c r="D128" s="10" t="s">
        <v>573</v>
      </c>
      <c r="E128" s="10" t="s">
        <v>574</v>
      </c>
      <c r="F128" s="10" t="s">
        <v>571</v>
      </c>
      <c r="G128" s="10" t="s">
        <v>234</v>
      </c>
      <c r="H128" s="32" t="s">
        <v>575</v>
      </c>
      <c r="I128" s="10" t="s">
        <v>576</v>
      </c>
      <c r="J128" s="32" t="s">
        <v>577</v>
      </c>
      <c r="K128" s="10" t="s">
        <v>578</v>
      </c>
      <c r="L128" s="10" t="s">
        <v>578</v>
      </c>
      <c r="M128" s="10">
        <v>4</v>
      </c>
      <c r="N128" s="57">
        <v>896.2</v>
      </c>
      <c r="O128" s="10" t="s">
        <v>845</v>
      </c>
      <c r="P128" s="10">
        <v>2</v>
      </c>
      <c r="Q128" s="10" t="s">
        <v>846</v>
      </c>
      <c r="R128" s="10" t="s">
        <v>847</v>
      </c>
      <c r="S128" s="10">
        <v>2</v>
      </c>
      <c r="T128" s="10" t="s">
        <v>746</v>
      </c>
      <c r="U128" s="32" t="s">
        <v>841</v>
      </c>
      <c r="V128" s="32" t="s">
        <v>841</v>
      </c>
      <c r="W128" s="10" t="s">
        <v>848</v>
      </c>
      <c r="X128" s="8">
        <v>44469</v>
      </c>
      <c r="Y128" s="8">
        <v>44469</v>
      </c>
      <c r="Z128" s="73"/>
    </row>
    <row r="129" spans="1:26" x14ac:dyDescent="0.25">
      <c r="A129" s="6">
        <v>2021</v>
      </c>
      <c r="B129" s="7">
        <v>44378</v>
      </c>
      <c r="C129" s="8">
        <v>44469</v>
      </c>
      <c r="D129" s="10" t="s">
        <v>579</v>
      </c>
      <c r="E129" s="10" t="s">
        <v>574</v>
      </c>
      <c r="F129" s="10" t="s">
        <v>580</v>
      </c>
      <c r="G129" s="10" t="s">
        <v>371</v>
      </c>
      <c r="H129" s="32" t="s">
        <v>581</v>
      </c>
      <c r="I129" s="10" t="s">
        <v>582</v>
      </c>
      <c r="J129" s="32" t="s">
        <v>583</v>
      </c>
      <c r="K129" s="10" t="s">
        <v>578</v>
      </c>
      <c r="L129" s="10" t="s">
        <v>584</v>
      </c>
      <c r="M129" s="10">
        <v>4</v>
      </c>
      <c r="N129" s="57">
        <v>896.2</v>
      </c>
      <c r="O129" s="10" t="s">
        <v>845</v>
      </c>
      <c r="P129" s="10">
        <v>2</v>
      </c>
      <c r="Q129" s="10" t="s">
        <v>849</v>
      </c>
      <c r="R129" s="10" t="s">
        <v>850</v>
      </c>
      <c r="S129" s="10">
        <v>2</v>
      </c>
      <c r="T129" s="10" t="s">
        <v>746</v>
      </c>
      <c r="U129" s="32" t="s">
        <v>841</v>
      </c>
      <c r="V129" s="32" t="s">
        <v>841</v>
      </c>
      <c r="W129" s="10" t="s">
        <v>848</v>
      </c>
      <c r="X129" s="8">
        <v>44469</v>
      </c>
      <c r="Y129" s="8">
        <v>44469</v>
      </c>
      <c r="Z129" s="6"/>
    </row>
    <row r="130" spans="1:26" x14ac:dyDescent="0.25">
      <c r="A130" s="6">
        <v>2021</v>
      </c>
      <c r="B130" s="7">
        <v>44378</v>
      </c>
      <c r="C130" s="8">
        <v>44469</v>
      </c>
      <c r="D130" s="10" t="s">
        <v>585</v>
      </c>
      <c r="E130" s="10" t="s">
        <v>586</v>
      </c>
      <c r="F130" s="10" t="s">
        <v>580</v>
      </c>
      <c r="G130" s="10" t="s">
        <v>371</v>
      </c>
      <c r="H130" s="32" t="s">
        <v>587</v>
      </c>
      <c r="I130" s="10" t="s">
        <v>588</v>
      </c>
      <c r="J130" s="32" t="s">
        <v>589</v>
      </c>
      <c r="K130" s="10" t="s">
        <v>578</v>
      </c>
      <c r="L130" s="10" t="s">
        <v>584</v>
      </c>
      <c r="M130" s="10">
        <v>4</v>
      </c>
      <c r="N130" s="57">
        <v>896.2</v>
      </c>
      <c r="O130" s="10" t="s">
        <v>845</v>
      </c>
      <c r="P130" s="10">
        <v>2</v>
      </c>
      <c r="Q130" s="10" t="s">
        <v>849</v>
      </c>
      <c r="R130" s="10" t="s">
        <v>850</v>
      </c>
      <c r="S130" s="10">
        <v>2</v>
      </c>
      <c r="T130" s="10" t="s">
        <v>746</v>
      </c>
      <c r="U130" s="32" t="s">
        <v>841</v>
      </c>
      <c r="V130" s="32" t="s">
        <v>841</v>
      </c>
      <c r="W130" s="10" t="s">
        <v>848</v>
      </c>
      <c r="X130" s="8">
        <v>44469</v>
      </c>
      <c r="Y130" s="8">
        <v>44469</v>
      </c>
      <c r="Z130" s="6"/>
    </row>
    <row r="131" spans="1:26" x14ac:dyDescent="0.25">
      <c r="A131" s="6">
        <v>2021</v>
      </c>
      <c r="B131" s="7">
        <v>44378</v>
      </c>
      <c r="C131" s="8">
        <v>44469</v>
      </c>
      <c r="D131" s="10" t="s">
        <v>590</v>
      </c>
      <c r="E131" s="10" t="s">
        <v>586</v>
      </c>
      <c r="F131" s="10" t="s">
        <v>580</v>
      </c>
      <c r="G131" s="10" t="s">
        <v>371</v>
      </c>
      <c r="H131" s="32" t="s">
        <v>591</v>
      </c>
      <c r="I131" s="10" t="s">
        <v>588</v>
      </c>
      <c r="J131" s="32" t="s">
        <v>592</v>
      </c>
      <c r="K131" s="10" t="s">
        <v>578</v>
      </c>
      <c r="L131" s="10" t="s">
        <v>584</v>
      </c>
      <c r="M131" s="10">
        <v>4</v>
      </c>
      <c r="N131" s="57">
        <v>896.2</v>
      </c>
      <c r="O131" s="10" t="s">
        <v>845</v>
      </c>
      <c r="P131" s="10">
        <v>2</v>
      </c>
      <c r="Q131" s="10" t="s">
        <v>849</v>
      </c>
      <c r="R131" s="10" t="s">
        <v>850</v>
      </c>
      <c r="S131" s="10">
        <v>2</v>
      </c>
      <c r="T131" s="10" t="s">
        <v>746</v>
      </c>
      <c r="U131" s="32" t="s">
        <v>841</v>
      </c>
      <c r="V131" s="32" t="s">
        <v>841</v>
      </c>
      <c r="W131" s="10" t="s">
        <v>848</v>
      </c>
      <c r="X131" s="8">
        <v>44469</v>
      </c>
      <c r="Y131" s="8">
        <v>44469</v>
      </c>
      <c r="Z131" s="6"/>
    </row>
    <row r="132" spans="1:26" x14ac:dyDescent="0.25">
      <c r="A132" s="6">
        <v>2021</v>
      </c>
      <c r="B132" s="7">
        <v>44378</v>
      </c>
      <c r="C132" s="8">
        <v>44469</v>
      </c>
      <c r="D132" s="10" t="s">
        <v>593</v>
      </c>
      <c r="E132" s="10" t="s">
        <v>574</v>
      </c>
      <c r="F132" s="10" t="s">
        <v>580</v>
      </c>
      <c r="G132" s="10" t="s">
        <v>371</v>
      </c>
      <c r="H132" s="32" t="s">
        <v>594</v>
      </c>
      <c r="I132" s="10" t="s">
        <v>595</v>
      </c>
      <c r="J132" s="32" t="s">
        <v>596</v>
      </c>
      <c r="K132" s="10" t="s">
        <v>597</v>
      </c>
      <c r="L132" s="10" t="s">
        <v>584</v>
      </c>
      <c r="M132" s="10">
        <v>4</v>
      </c>
      <c r="N132" s="57">
        <v>8962</v>
      </c>
      <c r="O132" s="10" t="s">
        <v>845</v>
      </c>
      <c r="P132" s="10">
        <v>2</v>
      </c>
      <c r="Q132" s="10" t="s">
        <v>849</v>
      </c>
      <c r="R132" s="10" t="s">
        <v>850</v>
      </c>
      <c r="S132" s="10">
        <v>2</v>
      </c>
      <c r="T132" s="10" t="s">
        <v>746</v>
      </c>
      <c r="U132" s="32" t="s">
        <v>841</v>
      </c>
      <c r="V132" s="32" t="s">
        <v>841</v>
      </c>
      <c r="W132" s="10" t="s">
        <v>848</v>
      </c>
      <c r="X132" s="8">
        <v>44469</v>
      </c>
      <c r="Y132" s="8">
        <v>44469</v>
      </c>
      <c r="Z132" s="6"/>
    </row>
    <row r="133" spans="1:26" x14ac:dyDescent="0.25">
      <c r="A133" s="6">
        <v>2021</v>
      </c>
      <c r="B133" s="7">
        <v>44378</v>
      </c>
      <c r="C133" s="8">
        <v>44469</v>
      </c>
      <c r="D133" s="10" t="s">
        <v>598</v>
      </c>
      <c r="E133" s="10" t="s">
        <v>574</v>
      </c>
      <c r="F133" s="10" t="s">
        <v>580</v>
      </c>
      <c r="G133" s="10" t="s">
        <v>371</v>
      </c>
      <c r="H133" s="32" t="s">
        <v>599</v>
      </c>
      <c r="I133" s="10" t="s">
        <v>595</v>
      </c>
      <c r="J133" s="32" t="s">
        <v>596</v>
      </c>
      <c r="K133" s="10" t="s">
        <v>597</v>
      </c>
      <c r="L133" s="10" t="s">
        <v>584</v>
      </c>
      <c r="M133" s="10">
        <v>4</v>
      </c>
      <c r="N133" s="57">
        <v>8962</v>
      </c>
      <c r="O133" s="10" t="s">
        <v>845</v>
      </c>
      <c r="P133" s="10">
        <v>2</v>
      </c>
      <c r="Q133" s="10" t="s">
        <v>849</v>
      </c>
      <c r="R133" s="10" t="s">
        <v>850</v>
      </c>
      <c r="S133" s="10">
        <v>2</v>
      </c>
      <c r="T133" s="10" t="s">
        <v>746</v>
      </c>
      <c r="U133" s="32" t="s">
        <v>841</v>
      </c>
      <c r="V133" s="32" t="s">
        <v>841</v>
      </c>
      <c r="W133" s="10" t="s">
        <v>848</v>
      </c>
      <c r="X133" s="8">
        <v>44469</v>
      </c>
      <c r="Y133" s="8">
        <v>44469</v>
      </c>
      <c r="Z133" s="6"/>
    </row>
    <row r="134" spans="1:26" x14ac:dyDescent="0.25">
      <c r="A134" s="6">
        <v>2021</v>
      </c>
      <c r="B134" s="7">
        <v>44378</v>
      </c>
      <c r="C134" s="8">
        <v>44469</v>
      </c>
      <c r="D134" s="10" t="s">
        <v>600</v>
      </c>
      <c r="E134" s="10" t="s">
        <v>586</v>
      </c>
      <c r="F134" s="10" t="s">
        <v>580</v>
      </c>
      <c r="G134" s="10" t="s">
        <v>371</v>
      </c>
      <c r="H134" s="32" t="s">
        <v>601</v>
      </c>
      <c r="I134" s="10" t="s">
        <v>595</v>
      </c>
      <c r="J134" s="32" t="s">
        <v>602</v>
      </c>
      <c r="K134" s="10" t="s">
        <v>603</v>
      </c>
      <c r="L134" s="10" t="s">
        <v>584</v>
      </c>
      <c r="M134" s="10">
        <v>4</v>
      </c>
      <c r="N134" s="57">
        <v>4032.9</v>
      </c>
      <c r="O134" s="10" t="s">
        <v>845</v>
      </c>
      <c r="P134" s="10">
        <v>2</v>
      </c>
      <c r="Q134" s="10" t="s">
        <v>849</v>
      </c>
      <c r="R134" s="10" t="s">
        <v>850</v>
      </c>
      <c r="S134" s="10">
        <v>2</v>
      </c>
      <c r="T134" s="10" t="s">
        <v>746</v>
      </c>
      <c r="U134" s="32" t="s">
        <v>841</v>
      </c>
      <c r="V134" s="32" t="s">
        <v>841</v>
      </c>
      <c r="W134" s="10" t="s">
        <v>848</v>
      </c>
      <c r="X134" s="8">
        <v>44469</v>
      </c>
      <c r="Y134" s="8">
        <v>44469</v>
      </c>
      <c r="Z134" s="6"/>
    </row>
    <row r="135" spans="1:26" x14ac:dyDescent="0.25">
      <c r="A135" s="6">
        <v>2021</v>
      </c>
      <c r="B135" s="7">
        <v>44378</v>
      </c>
      <c r="C135" s="8">
        <v>44469</v>
      </c>
      <c r="D135" s="10" t="s">
        <v>600</v>
      </c>
      <c r="E135" s="10" t="s">
        <v>586</v>
      </c>
      <c r="F135" s="10" t="s">
        <v>580</v>
      </c>
      <c r="G135" s="10" t="s">
        <v>371</v>
      </c>
      <c r="H135" s="32" t="s">
        <v>604</v>
      </c>
      <c r="I135" s="10" t="s">
        <v>595</v>
      </c>
      <c r="J135" s="32" t="s">
        <v>602</v>
      </c>
      <c r="K135" s="10" t="s">
        <v>605</v>
      </c>
      <c r="L135" s="10" t="s">
        <v>584</v>
      </c>
      <c r="M135" s="10">
        <v>4</v>
      </c>
      <c r="N135" s="57">
        <v>4032.9</v>
      </c>
      <c r="O135" s="10" t="s">
        <v>845</v>
      </c>
      <c r="P135" s="10">
        <v>2</v>
      </c>
      <c r="Q135" s="10" t="s">
        <v>849</v>
      </c>
      <c r="R135" s="10" t="s">
        <v>850</v>
      </c>
      <c r="S135" s="10">
        <v>2</v>
      </c>
      <c r="T135" s="10" t="s">
        <v>746</v>
      </c>
      <c r="U135" s="32" t="s">
        <v>841</v>
      </c>
      <c r="V135" s="32" t="s">
        <v>841</v>
      </c>
      <c r="W135" s="10" t="s">
        <v>848</v>
      </c>
      <c r="X135" s="8">
        <v>44469</v>
      </c>
      <c r="Y135" s="8">
        <v>44469</v>
      </c>
      <c r="Z135" s="6"/>
    </row>
    <row r="136" spans="1:26" x14ac:dyDescent="0.25">
      <c r="A136" s="6">
        <v>2021</v>
      </c>
      <c r="B136" s="7">
        <v>44378</v>
      </c>
      <c r="C136" s="8">
        <v>44469</v>
      </c>
      <c r="D136" s="10" t="s">
        <v>606</v>
      </c>
      <c r="E136" s="10" t="s">
        <v>563</v>
      </c>
      <c r="F136" s="10" t="s">
        <v>607</v>
      </c>
      <c r="G136" s="10" t="s">
        <v>371</v>
      </c>
      <c r="H136" s="32" t="s">
        <v>608</v>
      </c>
      <c r="I136" s="10" t="s">
        <v>609</v>
      </c>
      <c r="J136" s="32" t="s">
        <v>610</v>
      </c>
      <c r="K136" s="10" t="s">
        <v>578</v>
      </c>
      <c r="L136" s="10" t="s">
        <v>584</v>
      </c>
      <c r="M136" s="10">
        <v>4</v>
      </c>
      <c r="N136" s="57">
        <v>4481</v>
      </c>
      <c r="O136" s="10" t="s">
        <v>845</v>
      </c>
      <c r="P136" s="10">
        <v>2</v>
      </c>
      <c r="Q136" s="10" t="s">
        <v>851</v>
      </c>
      <c r="R136" s="10" t="s">
        <v>850</v>
      </c>
      <c r="S136" s="10">
        <v>2</v>
      </c>
      <c r="T136" s="10" t="s">
        <v>746</v>
      </c>
      <c r="U136" s="32" t="s">
        <v>841</v>
      </c>
      <c r="V136" s="32" t="s">
        <v>841</v>
      </c>
      <c r="W136" s="10" t="s">
        <v>848</v>
      </c>
      <c r="X136" s="8">
        <v>44469</v>
      </c>
      <c r="Y136" s="8">
        <v>44469</v>
      </c>
      <c r="Z136" s="6"/>
    </row>
    <row r="137" spans="1:26" x14ac:dyDescent="0.25">
      <c r="A137" s="6">
        <v>2021</v>
      </c>
      <c r="B137" s="7">
        <v>44378</v>
      </c>
      <c r="C137" s="8">
        <v>44469</v>
      </c>
      <c r="D137" s="10" t="s">
        <v>611</v>
      </c>
      <c r="E137" s="10" t="s">
        <v>563</v>
      </c>
      <c r="F137" s="10" t="s">
        <v>612</v>
      </c>
      <c r="G137" s="10" t="s">
        <v>371</v>
      </c>
      <c r="H137" s="32" t="s">
        <v>613</v>
      </c>
      <c r="I137" s="10" t="s">
        <v>614</v>
      </c>
      <c r="J137" s="32" t="s">
        <v>615</v>
      </c>
      <c r="K137" s="10" t="s">
        <v>578</v>
      </c>
      <c r="L137" s="10" t="s">
        <v>584</v>
      </c>
      <c r="M137" s="10">
        <v>4</v>
      </c>
      <c r="N137" s="57">
        <v>896.2</v>
      </c>
      <c r="O137" s="10" t="s">
        <v>845</v>
      </c>
      <c r="P137" s="10">
        <v>2</v>
      </c>
      <c r="Q137" s="10" t="s">
        <v>852</v>
      </c>
      <c r="R137" s="10" t="s">
        <v>850</v>
      </c>
      <c r="S137" s="10">
        <v>2</v>
      </c>
      <c r="T137" s="10" t="s">
        <v>746</v>
      </c>
      <c r="U137" s="32" t="s">
        <v>841</v>
      </c>
      <c r="V137" s="32" t="s">
        <v>841</v>
      </c>
      <c r="W137" s="10" t="s">
        <v>848</v>
      </c>
      <c r="X137" s="8">
        <v>44469</v>
      </c>
      <c r="Y137" s="8">
        <v>44469</v>
      </c>
      <c r="Z137" s="6"/>
    </row>
    <row r="138" spans="1:26" x14ac:dyDescent="0.25">
      <c r="A138" s="6">
        <v>2021</v>
      </c>
      <c r="B138" s="7">
        <v>44378</v>
      </c>
      <c r="C138" s="8">
        <v>44469</v>
      </c>
      <c r="D138" s="10" t="s">
        <v>616</v>
      </c>
      <c r="E138" s="10" t="s">
        <v>617</v>
      </c>
      <c r="F138" s="10" t="s">
        <v>618</v>
      </c>
      <c r="G138" s="10" t="s">
        <v>371</v>
      </c>
      <c r="H138" s="32" t="s">
        <v>619</v>
      </c>
      <c r="I138" s="10" t="s">
        <v>614</v>
      </c>
      <c r="J138" s="32" t="s">
        <v>620</v>
      </c>
      <c r="K138" s="10" t="s">
        <v>578</v>
      </c>
      <c r="L138" s="10" t="s">
        <v>584</v>
      </c>
      <c r="M138" s="10">
        <v>4</v>
      </c>
      <c r="N138" s="57">
        <v>4481</v>
      </c>
      <c r="O138" s="10" t="s">
        <v>845</v>
      </c>
      <c r="P138" s="10">
        <v>2</v>
      </c>
      <c r="Q138" s="10" t="s">
        <v>853</v>
      </c>
      <c r="R138" s="10" t="s">
        <v>850</v>
      </c>
      <c r="S138" s="10">
        <v>2</v>
      </c>
      <c r="T138" s="10" t="s">
        <v>746</v>
      </c>
      <c r="U138" s="32" t="s">
        <v>841</v>
      </c>
      <c r="V138" s="32" t="s">
        <v>841</v>
      </c>
      <c r="W138" s="10" t="s">
        <v>848</v>
      </c>
      <c r="X138" s="8">
        <v>44469</v>
      </c>
      <c r="Y138" s="8">
        <v>44469</v>
      </c>
      <c r="Z138" s="6"/>
    </row>
    <row r="139" spans="1:26" x14ac:dyDescent="0.25">
      <c r="A139" s="6">
        <v>2021</v>
      </c>
      <c r="B139" s="7">
        <v>44378</v>
      </c>
      <c r="C139" s="8">
        <v>44469</v>
      </c>
      <c r="D139" s="10" t="s">
        <v>621</v>
      </c>
      <c r="E139" s="10" t="s">
        <v>563</v>
      </c>
      <c r="F139" s="36" t="s">
        <v>622</v>
      </c>
      <c r="G139" s="10" t="s">
        <v>371</v>
      </c>
      <c r="H139" s="6"/>
      <c r="I139" s="10" t="s">
        <v>623</v>
      </c>
      <c r="J139" s="32" t="s">
        <v>624</v>
      </c>
      <c r="K139" s="10" t="s">
        <v>568</v>
      </c>
      <c r="L139" s="37"/>
      <c r="M139" s="10">
        <v>3</v>
      </c>
      <c r="N139" s="57">
        <v>10.4</v>
      </c>
      <c r="O139" s="10" t="s">
        <v>854</v>
      </c>
      <c r="P139" s="10">
        <v>2</v>
      </c>
      <c r="Q139" s="76" t="s">
        <v>855</v>
      </c>
      <c r="R139" s="10" t="s">
        <v>856</v>
      </c>
      <c r="S139" s="10">
        <v>2</v>
      </c>
      <c r="T139" s="10" t="s">
        <v>746</v>
      </c>
      <c r="U139" s="32"/>
      <c r="V139" s="32"/>
      <c r="W139" s="10" t="s">
        <v>842</v>
      </c>
      <c r="X139" s="8">
        <v>44469</v>
      </c>
      <c r="Y139" s="8">
        <v>44469</v>
      </c>
      <c r="Z139" s="6" t="s">
        <v>857</v>
      </c>
    </row>
    <row r="140" spans="1:26" x14ac:dyDescent="0.25">
      <c r="A140" s="6">
        <v>2021</v>
      </c>
      <c r="B140" s="7">
        <v>44378</v>
      </c>
      <c r="C140" s="8">
        <v>44469</v>
      </c>
      <c r="D140" s="36" t="s">
        <v>625</v>
      </c>
      <c r="E140" s="36" t="s">
        <v>626</v>
      </c>
      <c r="F140" s="36" t="s">
        <v>627</v>
      </c>
      <c r="G140" s="10" t="s">
        <v>371</v>
      </c>
      <c r="H140" s="32" t="s">
        <v>628</v>
      </c>
      <c r="I140" s="10" t="s">
        <v>629</v>
      </c>
      <c r="J140" s="32" t="s">
        <v>630</v>
      </c>
      <c r="K140" s="10" t="s">
        <v>568</v>
      </c>
      <c r="L140" s="10" t="s">
        <v>569</v>
      </c>
      <c r="M140" s="10">
        <v>4</v>
      </c>
      <c r="N140" s="57">
        <v>268.86</v>
      </c>
      <c r="O140" s="10" t="s">
        <v>858</v>
      </c>
      <c r="P140" s="10">
        <v>2</v>
      </c>
      <c r="Q140" s="37" t="s">
        <v>859</v>
      </c>
      <c r="R140" s="10" t="s">
        <v>860</v>
      </c>
      <c r="S140" s="10">
        <v>2</v>
      </c>
      <c r="T140" s="10" t="s">
        <v>746</v>
      </c>
      <c r="U140" s="32"/>
      <c r="V140" s="32"/>
      <c r="W140" s="10" t="s">
        <v>861</v>
      </c>
      <c r="X140" s="8">
        <v>44469</v>
      </c>
      <c r="Y140" s="8">
        <v>44469</v>
      </c>
      <c r="Z140" s="6"/>
    </row>
    <row r="141" spans="1:26" x14ac:dyDescent="0.25">
      <c r="A141" s="6">
        <v>2021</v>
      </c>
      <c r="B141" s="7">
        <v>44378</v>
      </c>
      <c r="C141" s="8">
        <v>44469</v>
      </c>
      <c r="D141" s="36" t="s">
        <v>631</v>
      </c>
      <c r="E141" s="37"/>
      <c r="F141" s="36" t="s">
        <v>627</v>
      </c>
      <c r="G141" s="10" t="s">
        <v>371</v>
      </c>
      <c r="H141" s="32" t="s">
        <v>628</v>
      </c>
      <c r="I141" s="10" t="s">
        <v>629</v>
      </c>
      <c r="J141" s="32" t="s">
        <v>630</v>
      </c>
      <c r="K141" s="10" t="s">
        <v>568</v>
      </c>
      <c r="L141" s="10" t="s">
        <v>632</v>
      </c>
      <c r="M141" s="10">
        <v>4</v>
      </c>
      <c r="N141" s="57">
        <v>376.4</v>
      </c>
      <c r="O141" s="10" t="s">
        <v>858</v>
      </c>
      <c r="P141" s="10">
        <v>2</v>
      </c>
      <c r="Q141" s="37" t="s">
        <v>859</v>
      </c>
      <c r="R141" s="10" t="s">
        <v>860</v>
      </c>
      <c r="S141" s="10">
        <v>2</v>
      </c>
      <c r="T141" s="10" t="s">
        <v>746</v>
      </c>
      <c r="U141" s="32"/>
      <c r="V141" s="32"/>
      <c r="W141" s="10" t="s">
        <v>861</v>
      </c>
      <c r="X141" s="8">
        <v>44469</v>
      </c>
      <c r="Y141" s="8">
        <v>44469</v>
      </c>
      <c r="Z141" s="6"/>
    </row>
    <row r="142" spans="1:26" x14ac:dyDescent="0.25">
      <c r="A142" s="6">
        <v>2021</v>
      </c>
      <c r="B142" s="7">
        <v>44378</v>
      </c>
      <c r="C142" s="8">
        <v>44469</v>
      </c>
      <c r="D142" s="36" t="s">
        <v>633</v>
      </c>
      <c r="E142" s="37"/>
      <c r="F142" s="36" t="s">
        <v>627</v>
      </c>
      <c r="G142" s="10" t="s">
        <v>371</v>
      </c>
      <c r="H142" s="32" t="s">
        <v>628</v>
      </c>
      <c r="I142" s="10" t="s">
        <v>629</v>
      </c>
      <c r="J142" s="32" t="s">
        <v>630</v>
      </c>
      <c r="K142" s="10" t="s">
        <v>634</v>
      </c>
      <c r="L142" s="10" t="s">
        <v>569</v>
      </c>
      <c r="M142" s="10">
        <v>4</v>
      </c>
      <c r="N142" s="57">
        <v>340.55</v>
      </c>
      <c r="O142" s="10" t="s">
        <v>858</v>
      </c>
      <c r="P142" s="10">
        <v>2</v>
      </c>
      <c r="Q142" s="37" t="s">
        <v>859</v>
      </c>
      <c r="R142" s="10" t="s">
        <v>860</v>
      </c>
      <c r="S142" s="10">
        <v>2</v>
      </c>
      <c r="T142" s="10" t="s">
        <v>746</v>
      </c>
      <c r="U142" s="32"/>
      <c r="V142" s="32"/>
      <c r="W142" s="10" t="s">
        <v>861</v>
      </c>
      <c r="X142" s="8">
        <v>44469</v>
      </c>
      <c r="Y142" s="8">
        <v>44469</v>
      </c>
      <c r="Z142" s="6"/>
    </row>
    <row r="143" spans="1:26" x14ac:dyDescent="0.25">
      <c r="A143" s="6">
        <v>2021</v>
      </c>
      <c r="B143" s="7">
        <v>44378</v>
      </c>
      <c r="C143" s="8">
        <v>44469</v>
      </c>
      <c r="D143" s="6" t="s">
        <v>635</v>
      </c>
      <c r="E143" s="6" t="s">
        <v>636</v>
      </c>
      <c r="F143" s="6" t="s">
        <v>637</v>
      </c>
      <c r="G143" s="6" t="s">
        <v>638</v>
      </c>
      <c r="H143" s="32" t="s">
        <v>639</v>
      </c>
      <c r="I143" s="6" t="s">
        <v>637</v>
      </c>
      <c r="J143" s="32" t="s">
        <v>640</v>
      </c>
      <c r="K143" s="6" t="s">
        <v>641</v>
      </c>
      <c r="L143" s="6"/>
      <c r="M143" s="6">
        <v>22</v>
      </c>
      <c r="N143" s="58">
        <v>0</v>
      </c>
      <c r="O143" s="6" t="s">
        <v>862</v>
      </c>
      <c r="P143" s="6">
        <v>2</v>
      </c>
      <c r="Q143" s="6" t="s">
        <v>863</v>
      </c>
      <c r="R143" s="6" t="s">
        <v>864</v>
      </c>
      <c r="S143" s="6">
        <v>26</v>
      </c>
      <c r="T143" s="6" t="s">
        <v>865</v>
      </c>
      <c r="U143" s="32" t="s">
        <v>640</v>
      </c>
      <c r="V143" s="32" t="s">
        <v>866</v>
      </c>
      <c r="W143" s="6" t="s">
        <v>867</v>
      </c>
      <c r="X143" s="8">
        <v>44469</v>
      </c>
      <c r="Y143" s="8">
        <v>44469</v>
      </c>
      <c r="Z143" s="6"/>
    </row>
    <row r="144" spans="1:26" x14ac:dyDescent="0.25">
      <c r="A144" s="6">
        <v>2021</v>
      </c>
      <c r="B144" s="7">
        <v>44378</v>
      </c>
      <c r="C144" s="8">
        <v>44469</v>
      </c>
      <c r="D144" s="6" t="s">
        <v>642</v>
      </c>
      <c r="E144" s="6" t="s">
        <v>636</v>
      </c>
      <c r="F144" s="6" t="s">
        <v>637</v>
      </c>
      <c r="G144" s="6" t="s">
        <v>638</v>
      </c>
      <c r="H144" s="32" t="s">
        <v>643</v>
      </c>
      <c r="I144" s="6" t="s">
        <v>644</v>
      </c>
      <c r="J144" s="32" t="s">
        <v>643</v>
      </c>
      <c r="K144" s="6" t="s">
        <v>645</v>
      </c>
      <c r="L144" s="6"/>
      <c r="M144" s="6">
        <v>34</v>
      </c>
      <c r="N144" s="58">
        <v>0</v>
      </c>
      <c r="O144" s="6" t="s">
        <v>868</v>
      </c>
      <c r="P144" s="6">
        <v>2</v>
      </c>
      <c r="Q144" s="6" t="s">
        <v>869</v>
      </c>
      <c r="R144" s="6" t="s">
        <v>870</v>
      </c>
      <c r="S144" s="6">
        <v>26</v>
      </c>
      <c r="T144" s="6" t="s">
        <v>870</v>
      </c>
      <c r="U144" s="32" t="s">
        <v>871</v>
      </c>
      <c r="V144" s="32" t="s">
        <v>866</v>
      </c>
      <c r="W144" s="6" t="s">
        <v>867</v>
      </c>
      <c r="X144" s="8">
        <v>44469</v>
      </c>
      <c r="Y144" s="8">
        <v>44469</v>
      </c>
      <c r="Z144" s="6"/>
    </row>
    <row r="145" spans="1:26" x14ac:dyDescent="0.25">
      <c r="A145" s="6">
        <v>2021</v>
      </c>
      <c r="B145" s="7">
        <v>44378</v>
      </c>
      <c r="C145" s="8">
        <v>44469</v>
      </c>
      <c r="D145" s="38" t="s">
        <v>646</v>
      </c>
      <c r="E145" s="39" t="s">
        <v>647</v>
      </c>
      <c r="F145" s="6" t="s">
        <v>648</v>
      </c>
      <c r="G145" s="6" t="s">
        <v>649</v>
      </c>
      <c r="H145" s="6"/>
      <c r="I145" s="40" t="s">
        <v>650</v>
      </c>
      <c r="J145" s="6"/>
      <c r="K145" s="41" t="s">
        <v>651</v>
      </c>
      <c r="L145" s="6" t="s">
        <v>652</v>
      </c>
      <c r="M145" s="6">
        <v>35</v>
      </c>
      <c r="N145" s="59">
        <v>268.86</v>
      </c>
      <c r="O145" s="6" t="s">
        <v>872</v>
      </c>
      <c r="P145" s="6">
        <v>6</v>
      </c>
      <c r="Q145" s="6" t="s">
        <v>872</v>
      </c>
      <c r="R145" s="6" t="s">
        <v>424</v>
      </c>
      <c r="S145" s="6">
        <v>27</v>
      </c>
      <c r="T145" s="6" t="s">
        <v>873</v>
      </c>
      <c r="U145" s="6"/>
      <c r="V145" s="6"/>
      <c r="W145" s="6" t="s">
        <v>874</v>
      </c>
      <c r="X145" s="8">
        <v>44469</v>
      </c>
      <c r="Y145" s="8">
        <v>44469</v>
      </c>
      <c r="Z145" s="6"/>
    </row>
    <row r="146" spans="1:26" x14ac:dyDescent="0.25">
      <c r="A146" s="6">
        <v>2021</v>
      </c>
      <c r="B146" s="7">
        <v>44378</v>
      </c>
      <c r="C146" s="8">
        <v>44469</v>
      </c>
      <c r="D146" s="38" t="s">
        <v>653</v>
      </c>
      <c r="E146" s="39" t="s">
        <v>654</v>
      </c>
      <c r="F146" s="6" t="s">
        <v>655</v>
      </c>
      <c r="G146" s="6" t="s">
        <v>649</v>
      </c>
      <c r="H146" s="6"/>
      <c r="I146" s="40" t="s">
        <v>656</v>
      </c>
      <c r="J146" s="6"/>
      <c r="K146" s="42" t="s">
        <v>657</v>
      </c>
      <c r="L146" s="6" t="s">
        <v>652</v>
      </c>
      <c r="M146" s="6">
        <v>35</v>
      </c>
      <c r="N146" s="59">
        <v>627.34</v>
      </c>
      <c r="O146" s="6" t="s">
        <v>872</v>
      </c>
      <c r="P146" s="6">
        <v>6</v>
      </c>
      <c r="Q146" s="6" t="s">
        <v>872</v>
      </c>
      <c r="R146" s="6" t="s">
        <v>424</v>
      </c>
      <c r="S146" s="6">
        <v>27</v>
      </c>
      <c r="T146" s="6" t="s">
        <v>873</v>
      </c>
      <c r="U146" s="6"/>
      <c r="V146" s="6"/>
      <c r="W146" s="6" t="s">
        <v>874</v>
      </c>
      <c r="X146" s="8">
        <v>44469</v>
      </c>
      <c r="Y146" s="8">
        <v>44469</v>
      </c>
      <c r="Z146" s="6"/>
    </row>
    <row r="147" spans="1:26" x14ac:dyDescent="0.25">
      <c r="A147" s="6">
        <v>2021</v>
      </c>
      <c r="B147" s="7">
        <v>44378</v>
      </c>
      <c r="C147" s="8">
        <v>44469</v>
      </c>
      <c r="D147" s="38" t="s">
        <v>658</v>
      </c>
      <c r="E147" s="39" t="s">
        <v>654</v>
      </c>
      <c r="F147" s="6" t="s">
        <v>655</v>
      </c>
      <c r="G147" s="6" t="s">
        <v>649</v>
      </c>
      <c r="H147" s="6"/>
      <c r="I147" s="40" t="s">
        <v>656</v>
      </c>
      <c r="J147" s="6"/>
      <c r="K147" s="42" t="s">
        <v>657</v>
      </c>
      <c r="L147" s="6" t="s">
        <v>652</v>
      </c>
      <c r="M147" s="6">
        <v>35</v>
      </c>
      <c r="N147" s="59">
        <v>3.5848</v>
      </c>
      <c r="O147" s="6" t="s">
        <v>872</v>
      </c>
      <c r="P147" s="6">
        <v>6</v>
      </c>
      <c r="Q147" s="6" t="s">
        <v>872</v>
      </c>
      <c r="R147" s="6" t="s">
        <v>424</v>
      </c>
      <c r="S147" s="6">
        <v>27</v>
      </c>
      <c r="T147" s="6" t="s">
        <v>873</v>
      </c>
      <c r="U147" s="6"/>
      <c r="V147" s="6"/>
      <c r="W147" s="6" t="s">
        <v>874</v>
      </c>
      <c r="X147" s="8">
        <v>44469</v>
      </c>
      <c r="Y147" s="8">
        <v>44469</v>
      </c>
      <c r="Z147" s="77" t="s">
        <v>875</v>
      </c>
    </row>
    <row r="148" spans="1:26" x14ac:dyDescent="0.25">
      <c r="A148" s="6">
        <v>2021</v>
      </c>
      <c r="B148" s="7">
        <v>44378</v>
      </c>
      <c r="C148" s="8">
        <v>44469</v>
      </c>
      <c r="D148" s="38" t="s">
        <v>659</v>
      </c>
      <c r="E148" s="39" t="s">
        <v>654</v>
      </c>
      <c r="F148" s="6" t="s">
        <v>660</v>
      </c>
      <c r="G148" s="6" t="s">
        <v>649</v>
      </c>
      <c r="H148" s="6"/>
      <c r="I148" s="40" t="s">
        <v>661</v>
      </c>
      <c r="J148" s="6"/>
      <c r="K148" s="42" t="s">
        <v>651</v>
      </c>
      <c r="L148" s="6" t="s">
        <v>652</v>
      </c>
      <c r="M148" s="6">
        <v>35</v>
      </c>
      <c r="N148" s="59">
        <v>1344.3</v>
      </c>
      <c r="O148" s="6" t="s">
        <v>872</v>
      </c>
      <c r="P148" s="6">
        <v>6</v>
      </c>
      <c r="Q148" s="6" t="s">
        <v>872</v>
      </c>
      <c r="R148" s="6" t="s">
        <v>424</v>
      </c>
      <c r="S148" s="6">
        <v>27</v>
      </c>
      <c r="T148" s="6" t="s">
        <v>873</v>
      </c>
      <c r="U148" s="6"/>
      <c r="V148" s="6"/>
      <c r="W148" s="6" t="s">
        <v>874</v>
      </c>
      <c r="X148" s="8">
        <v>44469</v>
      </c>
      <c r="Y148" s="8">
        <v>44469</v>
      </c>
      <c r="Z148" s="6"/>
    </row>
    <row r="149" spans="1:26" x14ac:dyDescent="0.25">
      <c r="A149" s="6">
        <v>2021</v>
      </c>
      <c r="B149" s="7">
        <v>44378</v>
      </c>
      <c r="C149" s="8">
        <v>44469</v>
      </c>
      <c r="D149" s="38" t="s">
        <v>662</v>
      </c>
      <c r="E149" s="39" t="s">
        <v>654</v>
      </c>
      <c r="F149" s="6" t="s">
        <v>663</v>
      </c>
      <c r="G149" s="6" t="s">
        <v>649</v>
      </c>
      <c r="H149" s="6"/>
      <c r="I149" s="40" t="s">
        <v>664</v>
      </c>
      <c r="J149" s="6"/>
      <c r="K149" s="42" t="s">
        <v>657</v>
      </c>
      <c r="L149" s="6" t="s">
        <v>652</v>
      </c>
      <c r="M149" s="6">
        <v>35</v>
      </c>
      <c r="N149" s="59">
        <v>806.58</v>
      </c>
      <c r="O149" s="6" t="s">
        <v>872</v>
      </c>
      <c r="P149" s="6">
        <v>6</v>
      </c>
      <c r="Q149" s="6" t="s">
        <v>872</v>
      </c>
      <c r="R149" s="6" t="s">
        <v>424</v>
      </c>
      <c r="S149" s="6">
        <v>27</v>
      </c>
      <c r="T149" s="6" t="s">
        <v>873</v>
      </c>
      <c r="U149" s="6"/>
      <c r="V149" s="6"/>
      <c r="W149" s="6" t="s">
        <v>874</v>
      </c>
      <c r="X149" s="8">
        <v>44469</v>
      </c>
      <c r="Y149" s="8">
        <v>44469</v>
      </c>
      <c r="Z149" s="6"/>
    </row>
    <row r="150" spans="1:26" x14ac:dyDescent="0.25">
      <c r="A150" s="6">
        <v>2021</v>
      </c>
      <c r="B150" s="7">
        <v>44378</v>
      </c>
      <c r="C150" s="8">
        <v>44469</v>
      </c>
      <c r="D150" s="43" t="s">
        <v>665</v>
      </c>
      <c r="E150" s="43" t="s">
        <v>666</v>
      </c>
      <c r="F150" s="43" t="s">
        <v>667</v>
      </c>
      <c r="G150" s="43" t="s">
        <v>234</v>
      </c>
      <c r="H150" s="33" t="s">
        <v>668</v>
      </c>
      <c r="I150" s="43" t="s">
        <v>669</v>
      </c>
      <c r="J150" s="33" t="s">
        <v>668</v>
      </c>
      <c r="K150" s="44" t="s">
        <v>301</v>
      </c>
      <c r="L150" s="44" t="s">
        <v>670</v>
      </c>
      <c r="M150" s="45">
        <v>84</v>
      </c>
      <c r="N150" s="60">
        <v>0</v>
      </c>
      <c r="O150" s="44"/>
      <c r="P150" s="78">
        <v>4</v>
      </c>
      <c r="Q150" s="78" t="s">
        <v>876</v>
      </c>
      <c r="R150" s="78"/>
      <c r="S150" s="78">
        <v>36</v>
      </c>
      <c r="T150" s="78" t="s">
        <v>746</v>
      </c>
      <c r="U150" s="33" t="s">
        <v>668</v>
      </c>
      <c r="V150" s="33" t="s">
        <v>668</v>
      </c>
      <c r="W150" s="78" t="s">
        <v>877</v>
      </c>
      <c r="X150" s="8">
        <v>44469</v>
      </c>
      <c r="Y150" s="8">
        <v>44469</v>
      </c>
      <c r="Z150" s="78" t="s">
        <v>878</v>
      </c>
    </row>
    <row r="151" spans="1:26" x14ac:dyDescent="0.25">
      <c r="A151" s="6">
        <v>2021</v>
      </c>
      <c r="B151" s="7">
        <v>44378</v>
      </c>
      <c r="C151" s="8">
        <v>44469</v>
      </c>
      <c r="D151" s="43" t="s">
        <v>671</v>
      </c>
      <c r="E151" s="43" t="s">
        <v>666</v>
      </c>
      <c r="F151" s="43" t="s">
        <v>672</v>
      </c>
      <c r="G151" s="43" t="s">
        <v>234</v>
      </c>
      <c r="H151" s="46" t="s">
        <v>673</v>
      </c>
      <c r="I151" s="43" t="s">
        <v>674</v>
      </c>
      <c r="J151" s="33" t="s">
        <v>668</v>
      </c>
      <c r="K151" s="44" t="s">
        <v>301</v>
      </c>
      <c r="L151" s="44" t="s">
        <v>670</v>
      </c>
      <c r="M151" s="45">
        <v>5</v>
      </c>
      <c r="N151" s="60">
        <v>434.4</v>
      </c>
      <c r="O151" s="44" t="s">
        <v>879</v>
      </c>
      <c r="P151" s="78">
        <v>2</v>
      </c>
      <c r="Q151" s="78" t="s">
        <v>880</v>
      </c>
      <c r="R151" s="78"/>
      <c r="S151" s="78">
        <v>36</v>
      </c>
      <c r="T151" s="78" t="s">
        <v>746</v>
      </c>
      <c r="U151" s="33" t="s">
        <v>668</v>
      </c>
      <c r="V151" s="33" t="s">
        <v>668</v>
      </c>
      <c r="W151" s="78" t="s">
        <v>881</v>
      </c>
      <c r="X151" s="8">
        <v>44469</v>
      </c>
      <c r="Y151" s="8">
        <v>44469</v>
      </c>
      <c r="Z151" s="78" t="s">
        <v>882</v>
      </c>
    </row>
    <row r="152" spans="1:26" x14ac:dyDescent="0.25">
      <c r="A152" s="6">
        <v>2021</v>
      </c>
      <c r="B152" s="7">
        <v>44378</v>
      </c>
      <c r="C152" s="8">
        <v>44469</v>
      </c>
      <c r="D152" s="47" t="s">
        <v>675</v>
      </c>
      <c r="E152" s="43" t="s">
        <v>676</v>
      </c>
      <c r="F152" s="48" t="s">
        <v>677</v>
      </c>
      <c r="G152" s="47" t="s">
        <v>234</v>
      </c>
      <c r="H152" s="33" t="s">
        <v>678</v>
      </c>
      <c r="I152" s="48" t="s">
        <v>679</v>
      </c>
      <c r="J152" s="33" t="s">
        <v>668</v>
      </c>
      <c r="K152" s="49" t="s">
        <v>680</v>
      </c>
      <c r="L152" s="50" t="s">
        <v>681</v>
      </c>
      <c r="M152" s="45">
        <v>5</v>
      </c>
      <c r="N152" s="60">
        <v>434.4</v>
      </c>
      <c r="O152" s="44" t="s">
        <v>879</v>
      </c>
      <c r="P152" s="78">
        <v>2</v>
      </c>
      <c r="Q152" s="78" t="s">
        <v>880</v>
      </c>
      <c r="R152" s="78"/>
      <c r="S152" s="78">
        <v>36</v>
      </c>
      <c r="T152" s="78" t="s">
        <v>746</v>
      </c>
      <c r="U152" s="33" t="s">
        <v>668</v>
      </c>
      <c r="V152" s="33" t="s">
        <v>668</v>
      </c>
      <c r="W152" s="78" t="s">
        <v>881</v>
      </c>
      <c r="X152" s="8">
        <v>44469</v>
      </c>
      <c r="Y152" s="8">
        <v>44469</v>
      </c>
      <c r="Z152" s="78" t="s">
        <v>882</v>
      </c>
    </row>
    <row r="153" spans="1:26" x14ac:dyDescent="0.25">
      <c r="A153" s="6">
        <v>2021</v>
      </c>
      <c r="B153" s="7">
        <v>44378</v>
      </c>
      <c r="C153" s="8">
        <v>44469</v>
      </c>
      <c r="D153" s="47" t="s">
        <v>682</v>
      </c>
      <c r="E153" s="43" t="s">
        <v>676</v>
      </c>
      <c r="F153" s="47" t="s">
        <v>677</v>
      </c>
      <c r="G153" s="47" t="s">
        <v>234</v>
      </c>
      <c r="H153" s="33" t="s">
        <v>683</v>
      </c>
      <c r="I153" s="48" t="s">
        <v>684</v>
      </c>
      <c r="J153" s="33" t="s">
        <v>668</v>
      </c>
      <c r="K153" s="49" t="s">
        <v>680</v>
      </c>
      <c r="L153" s="50" t="s">
        <v>681</v>
      </c>
      <c r="M153" s="45">
        <v>5</v>
      </c>
      <c r="N153" s="60">
        <v>434.6</v>
      </c>
      <c r="O153" s="44" t="s">
        <v>879</v>
      </c>
      <c r="P153" s="78">
        <v>2</v>
      </c>
      <c r="Q153" s="78" t="s">
        <v>880</v>
      </c>
      <c r="R153" s="78"/>
      <c r="S153" s="78">
        <v>36</v>
      </c>
      <c r="T153" s="78" t="s">
        <v>746</v>
      </c>
      <c r="U153" s="33" t="s">
        <v>668</v>
      </c>
      <c r="V153" s="33" t="s">
        <v>668</v>
      </c>
      <c r="W153" s="78" t="s">
        <v>881</v>
      </c>
      <c r="X153" s="8">
        <v>44469</v>
      </c>
      <c r="Y153" s="8">
        <v>44469</v>
      </c>
      <c r="Z153" s="78" t="s">
        <v>882</v>
      </c>
    </row>
    <row r="154" spans="1:26" x14ac:dyDescent="0.25">
      <c r="A154" s="6">
        <v>2021</v>
      </c>
      <c r="B154" s="7">
        <v>44378</v>
      </c>
      <c r="C154" s="8">
        <v>44469</v>
      </c>
      <c r="D154" s="47" t="s">
        <v>685</v>
      </c>
      <c r="E154" s="43" t="s">
        <v>676</v>
      </c>
      <c r="F154" s="47" t="s">
        <v>686</v>
      </c>
      <c r="G154" s="47" t="s">
        <v>234</v>
      </c>
      <c r="H154" s="33" t="s">
        <v>668</v>
      </c>
      <c r="I154" s="48" t="s">
        <v>687</v>
      </c>
      <c r="J154" s="33" t="s">
        <v>668</v>
      </c>
      <c r="K154" s="49" t="s">
        <v>680</v>
      </c>
      <c r="L154" s="49" t="s">
        <v>688</v>
      </c>
      <c r="M154" s="45">
        <v>5</v>
      </c>
      <c r="N154" s="60">
        <v>434.4</v>
      </c>
      <c r="O154" s="44" t="s">
        <v>879</v>
      </c>
      <c r="P154" s="78">
        <v>2</v>
      </c>
      <c r="Q154" s="78" t="s">
        <v>880</v>
      </c>
      <c r="R154" s="78"/>
      <c r="S154" s="78">
        <v>36</v>
      </c>
      <c r="T154" s="78" t="s">
        <v>746</v>
      </c>
      <c r="U154" s="33" t="s">
        <v>668</v>
      </c>
      <c r="V154" s="33" t="s">
        <v>668</v>
      </c>
      <c r="W154" s="78" t="s">
        <v>881</v>
      </c>
      <c r="X154" s="8">
        <v>44469</v>
      </c>
      <c r="Y154" s="8">
        <v>44469</v>
      </c>
      <c r="Z154" s="78" t="s">
        <v>882</v>
      </c>
    </row>
    <row r="155" spans="1:26" x14ac:dyDescent="0.25">
      <c r="A155" s="6">
        <v>2021</v>
      </c>
      <c r="B155" s="7">
        <v>44378</v>
      </c>
      <c r="C155" s="8">
        <v>44469</v>
      </c>
      <c r="D155" s="43" t="s">
        <v>689</v>
      </c>
      <c r="E155" s="43" t="s">
        <v>690</v>
      </c>
      <c r="F155" s="43" t="s">
        <v>691</v>
      </c>
      <c r="G155" s="43" t="s">
        <v>234</v>
      </c>
      <c r="H155" s="33" t="s">
        <v>692</v>
      </c>
      <c r="I155" s="43" t="s">
        <v>693</v>
      </c>
      <c r="J155" s="33" t="s">
        <v>668</v>
      </c>
      <c r="K155" s="44" t="s">
        <v>694</v>
      </c>
      <c r="L155" s="44" t="s">
        <v>695</v>
      </c>
      <c r="M155" s="45">
        <v>5</v>
      </c>
      <c r="N155" s="60">
        <v>0</v>
      </c>
      <c r="O155" s="44"/>
      <c r="P155" s="78">
        <v>4</v>
      </c>
      <c r="Q155" s="78"/>
      <c r="R155" s="78"/>
      <c r="S155" s="78">
        <v>36</v>
      </c>
      <c r="T155" s="78" t="s">
        <v>746</v>
      </c>
      <c r="U155" s="33" t="s">
        <v>668</v>
      </c>
      <c r="V155" s="33" t="s">
        <v>668</v>
      </c>
      <c r="W155" s="78" t="s">
        <v>881</v>
      </c>
      <c r="X155" s="8">
        <v>44469</v>
      </c>
      <c r="Y155" s="8">
        <v>44469</v>
      </c>
      <c r="Z155" s="78" t="s">
        <v>878</v>
      </c>
    </row>
    <row r="156" spans="1:26" x14ac:dyDescent="0.25">
      <c r="A156" s="6">
        <v>2021</v>
      </c>
      <c r="B156" s="7">
        <v>44378</v>
      </c>
      <c r="C156" s="8">
        <v>44469</v>
      </c>
      <c r="D156" s="43" t="s">
        <v>696</v>
      </c>
      <c r="E156" s="43" t="s">
        <v>676</v>
      </c>
      <c r="F156" s="43" t="s">
        <v>697</v>
      </c>
      <c r="G156" s="43" t="s">
        <v>234</v>
      </c>
      <c r="H156" s="33" t="s">
        <v>668</v>
      </c>
      <c r="I156" s="43" t="s">
        <v>698</v>
      </c>
      <c r="J156" s="33" t="s">
        <v>668</v>
      </c>
      <c r="K156" s="44" t="s">
        <v>271</v>
      </c>
      <c r="L156" s="44" t="s">
        <v>699</v>
      </c>
      <c r="M156" s="45">
        <v>5</v>
      </c>
      <c r="N156" s="60">
        <v>130.32</v>
      </c>
      <c r="O156" s="44" t="s">
        <v>883</v>
      </c>
      <c r="P156" s="78">
        <v>2</v>
      </c>
      <c r="Q156" s="78" t="s">
        <v>884</v>
      </c>
      <c r="R156" s="78"/>
      <c r="S156" s="78">
        <v>36</v>
      </c>
      <c r="T156" s="78" t="s">
        <v>746</v>
      </c>
      <c r="U156" s="33" t="s">
        <v>668</v>
      </c>
      <c r="V156" s="33" t="s">
        <v>668</v>
      </c>
      <c r="W156" s="78" t="s">
        <v>881</v>
      </c>
      <c r="X156" s="8">
        <v>44469</v>
      </c>
      <c r="Y156" s="8">
        <v>44469</v>
      </c>
      <c r="Z156" s="78" t="s">
        <v>885</v>
      </c>
    </row>
    <row r="157" spans="1:26" x14ac:dyDescent="0.25">
      <c r="A157" s="6">
        <v>2021</v>
      </c>
      <c r="B157" s="7">
        <v>44378</v>
      </c>
      <c r="C157" s="8">
        <v>44469</v>
      </c>
      <c r="D157" s="43" t="s">
        <v>700</v>
      </c>
      <c r="E157" s="43" t="s">
        <v>676</v>
      </c>
      <c r="F157" s="43" t="s">
        <v>701</v>
      </c>
      <c r="G157" s="43" t="s">
        <v>234</v>
      </c>
      <c r="H157" s="33" t="s">
        <v>702</v>
      </c>
      <c r="I157" s="48" t="s">
        <v>703</v>
      </c>
      <c r="J157" s="33" t="s">
        <v>704</v>
      </c>
      <c r="K157" s="44" t="s">
        <v>271</v>
      </c>
      <c r="L157" s="44" t="s">
        <v>705</v>
      </c>
      <c r="M157" s="45">
        <v>5</v>
      </c>
      <c r="N157" s="60">
        <v>6081.6</v>
      </c>
      <c r="O157" s="44" t="s">
        <v>886</v>
      </c>
      <c r="P157" s="78">
        <v>2</v>
      </c>
      <c r="Q157" s="78" t="s">
        <v>887</v>
      </c>
      <c r="R157" s="78"/>
      <c r="S157" s="78">
        <v>36</v>
      </c>
      <c r="T157" s="78" t="s">
        <v>746</v>
      </c>
      <c r="U157" s="33" t="s">
        <v>668</v>
      </c>
      <c r="V157" s="33" t="s">
        <v>668</v>
      </c>
      <c r="W157" s="78" t="s">
        <v>881</v>
      </c>
      <c r="X157" s="8">
        <v>44469</v>
      </c>
      <c r="Y157" s="8">
        <v>44469</v>
      </c>
      <c r="Z157" s="78" t="s">
        <v>888</v>
      </c>
    </row>
    <row r="158" spans="1:26" x14ac:dyDescent="0.25">
      <c r="A158" s="6">
        <v>2021</v>
      </c>
      <c r="B158" s="7">
        <v>44378</v>
      </c>
      <c r="C158" s="8">
        <v>44469</v>
      </c>
      <c r="D158" s="43" t="s">
        <v>706</v>
      </c>
      <c r="E158" s="43" t="s">
        <v>676</v>
      </c>
      <c r="F158" s="43" t="s">
        <v>701</v>
      </c>
      <c r="G158" s="43" t="s">
        <v>234</v>
      </c>
      <c r="H158" s="33" t="s">
        <v>702</v>
      </c>
      <c r="I158" s="48" t="s">
        <v>703</v>
      </c>
      <c r="J158" s="33" t="s">
        <v>704</v>
      </c>
      <c r="K158" s="44" t="s">
        <v>271</v>
      </c>
      <c r="L158" s="44" t="s">
        <v>705</v>
      </c>
      <c r="M158" s="45">
        <v>5</v>
      </c>
      <c r="N158" s="60">
        <v>8688</v>
      </c>
      <c r="O158" s="44" t="s">
        <v>886</v>
      </c>
      <c r="P158" s="78">
        <v>2</v>
      </c>
      <c r="Q158" s="78" t="s">
        <v>887</v>
      </c>
      <c r="R158" s="78"/>
      <c r="S158" s="78">
        <v>36</v>
      </c>
      <c r="T158" s="78" t="s">
        <v>746</v>
      </c>
      <c r="U158" s="33" t="s">
        <v>668</v>
      </c>
      <c r="V158" s="33" t="s">
        <v>668</v>
      </c>
      <c r="W158" s="78" t="s">
        <v>881</v>
      </c>
      <c r="X158" s="8">
        <v>44469</v>
      </c>
      <c r="Y158" s="8">
        <v>44469</v>
      </c>
      <c r="Z158" s="78" t="s">
        <v>889</v>
      </c>
    </row>
    <row r="159" spans="1:26" x14ac:dyDescent="0.25">
      <c r="A159" s="6">
        <v>2021</v>
      </c>
      <c r="B159" s="7">
        <v>44378</v>
      </c>
      <c r="C159" s="8">
        <v>44469</v>
      </c>
      <c r="D159" s="43" t="s">
        <v>707</v>
      </c>
      <c r="E159" s="43" t="s">
        <v>676</v>
      </c>
      <c r="F159" s="43" t="s">
        <v>701</v>
      </c>
      <c r="G159" s="43" t="s">
        <v>234</v>
      </c>
      <c r="H159" s="33" t="s">
        <v>702</v>
      </c>
      <c r="I159" s="48" t="s">
        <v>703</v>
      </c>
      <c r="J159" s="33" t="s">
        <v>704</v>
      </c>
      <c r="K159" s="44" t="s">
        <v>271</v>
      </c>
      <c r="L159" s="44" t="s">
        <v>705</v>
      </c>
      <c r="M159" s="45">
        <v>5</v>
      </c>
      <c r="N159" s="60">
        <v>8688</v>
      </c>
      <c r="O159" s="44" t="s">
        <v>886</v>
      </c>
      <c r="P159" s="78">
        <v>2</v>
      </c>
      <c r="Q159" s="78" t="s">
        <v>887</v>
      </c>
      <c r="R159" s="78"/>
      <c r="S159" s="78">
        <v>36</v>
      </c>
      <c r="T159" s="78" t="s">
        <v>746</v>
      </c>
      <c r="U159" s="33" t="s">
        <v>668</v>
      </c>
      <c r="V159" s="33" t="s">
        <v>668</v>
      </c>
      <c r="W159" s="78" t="s">
        <v>881</v>
      </c>
      <c r="X159" s="8">
        <v>44469</v>
      </c>
      <c r="Y159" s="8">
        <v>44469</v>
      </c>
      <c r="Z159" s="78" t="s">
        <v>889</v>
      </c>
    </row>
    <row r="160" spans="1:26" x14ac:dyDescent="0.25">
      <c r="A160" s="6">
        <v>2021</v>
      </c>
      <c r="B160" s="7">
        <v>44378</v>
      </c>
      <c r="C160" s="8">
        <v>44469</v>
      </c>
      <c r="D160" s="43" t="s">
        <v>708</v>
      </c>
      <c r="E160" s="43" t="s">
        <v>676</v>
      </c>
      <c r="F160" s="43" t="s">
        <v>701</v>
      </c>
      <c r="G160" s="43" t="s">
        <v>234</v>
      </c>
      <c r="H160" s="33" t="s">
        <v>702</v>
      </c>
      <c r="I160" s="48" t="s">
        <v>703</v>
      </c>
      <c r="J160" s="33" t="s">
        <v>704</v>
      </c>
      <c r="K160" s="44" t="s">
        <v>271</v>
      </c>
      <c r="L160" s="44" t="s">
        <v>705</v>
      </c>
      <c r="M160" s="45">
        <v>5</v>
      </c>
      <c r="N160" s="60">
        <v>8688</v>
      </c>
      <c r="O160" s="44" t="s">
        <v>886</v>
      </c>
      <c r="P160" s="78">
        <v>2</v>
      </c>
      <c r="Q160" s="78" t="s">
        <v>887</v>
      </c>
      <c r="R160" s="78"/>
      <c r="S160" s="78">
        <v>36</v>
      </c>
      <c r="T160" s="78" t="s">
        <v>746</v>
      </c>
      <c r="U160" s="33" t="s">
        <v>668</v>
      </c>
      <c r="V160" s="33" t="s">
        <v>668</v>
      </c>
      <c r="W160" s="78" t="s">
        <v>881</v>
      </c>
      <c r="X160" s="8">
        <v>44469</v>
      </c>
      <c r="Y160" s="8">
        <v>44469</v>
      </c>
      <c r="Z160" s="78" t="s">
        <v>889</v>
      </c>
    </row>
    <row r="161" spans="1:26" x14ac:dyDescent="0.25">
      <c r="A161" s="6">
        <v>2021</v>
      </c>
      <c r="B161" s="7">
        <v>44378</v>
      </c>
      <c r="C161" s="8">
        <v>44469</v>
      </c>
      <c r="D161" s="43" t="s">
        <v>709</v>
      </c>
      <c r="E161" s="43" t="s">
        <v>676</v>
      </c>
      <c r="F161" s="43" t="s">
        <v>701</v>
      </c>
      <c r="G161" s="43" t="s">
        <v>234</v>
      </c>
      <c r="H161" s="33" t="s">
        <v>702</v>
      </c>
      <c r="I161" s="48" t="s">
        <v>703</v>
      </c>
      <c r="J161" s="33" t="s">
        <v>704</v>
      </c>
      <c r="K161" s="44" t="s">
        <v>271</v>
      </c>
      <c r="L161" s="44" t="s">
        <v>705</v>
      </c>
      <c r="M161" s="45">
        <v>5</v>
      </c>
      <c r="N161" s="60">
        <v>6081.6</v>
      </c>
      <c r="O161" s="44" t="s">
        <v>886</v>
      </c>
      <c r="P161" s="78">
        <v>2</v>
      </c>
      <c r="Q161" s="78" t="s">
        <v>887</v>
      </c>
      <c r="R161" s="78"/>
      <c r="S161" s="78">
        <v>36</v>
      </c>
      <c r="T161" s="78" t="s">
        <v>746</v>
      </c>
      <c r="U161" s="33" t="s">
        <v>668</v>
      </c>
      <c r="V161" s="33" t="s">
        <v>668</v>
      </c>
      <c r="W161" s="78" t="s">
        <v>881</v>
      </c>
      <c r="X161" s="8">
        <v>44469</v>
      </c>
      <c r="Y161" s="8">
        <v>44469</v>
      </c>
      <c r="Z161" s="78" t="s">
        <v>888</v>
      </c>
    </row>
    <row r="162" spans="1:26" x14ac:dyDescent="0.25">
      <c r="A162" s="6">
        <v>2021</v>
      </c>
      <c r="B162" s="7">
        <v>44378</v>
      </c>
      <c r="C162" s="8">
        <v>44469</v>
      </c>
      <c r="D162" s="43" t="s">
        <v>710</v>
      </c>
      <c r="E162" s="43" t="s">
        <v>676</v>
      </c>
      <c r="F162" s="43" t="s">
        <v>701</v>
      </c>
      <c r="G162" s="43" t="s">
        <v>234</v>
      </c>
      <c r="H162" s="33" t="s">
        <v>702</v>
      </c>
      <c r="I162" s="48" t="s">
        <v>703</v>
      </c>
      <c r="J162" s="33" t="s">
        <v>704</v>
      </c>
      <c r="K162" s="44" t="s">
        <v>271</v>
      </c>
      <c r="L162" s="44" t="s">
        <v>705</v>
      </c>
      <c r="M162" s="45">
        <v>5</v>
      </c>
      <c r="N162" s="60">
        <v>8688</v>
      </c>
      <c r="O162" s="44" t="s">
        <v>886</v>
      </c>
      <c r="P162" s="78">
        <v>2</v>
      </c>
      <c r="Q162" s="78" t="s">
        <v>887</v>
      </c>
      <c r="R162" s="78"/>
      <c r="S162" s="78">
        <v>36</v>
      </c>
      <c r="T162" s="78" t="s">
        <v>746</v>
      </c>
      <c r="U162" s="33" t="s">
        <v>668</v>
      </c>
      <c r="V162" s="33" t="s">
        <v>668</v>
      </c>
      <c r="W162" s="78" t="s">
        <v>881</v>
      </c>
      <c r="X162" s="8">
        <v>44469</v>
      </c>
      <c r="Y162" s="8">
        <v>44469</v>
      </c>
      <c r="Z162" s="78" t="s">
        <v>889</v>
      </c>
    </row>
    <row r="163" spans="1:26" x14ac:dyDescent="0.25">
      <c r="A163" s="6">
        <v>2021</v>
      </c>
      <c r="B163" s="7">
        <v>44378</v>
      </c>
      <c r="C163" s="8">
        <v>44469</v>
      </c>
      <c r="D163" s="43" t="s">
        <v>711</v>
      </c>
      <c r="E163" s="43" t="s">
        <v>676</v>
      </c>
      <c r="F163" s="43" t="s">
        <v>701</v>
      </c>
      <c r="G163" s="43" t="s">
        <v>234</v>
      </c>
      <c r="H163" s="33" t="s">
        <v>702</v>
      </c>
      <c r="I163" s="48" t="s">
        <v>703</v>
      </c>
      <c r="J163" s="33" t="s">
        <v>704</v>
      </c>
      <c r="K163" s="44" t="s">
        <v>271</v>
      </c>
      <c r="L163" s="44" t="s">
        <v>705</v>
      </c>
      <c r="M163" s="45">
        <v>5</v>
      </c>
      <c r="N163" s="60">
        <v>1737</v>
      </c>
      <c r="O163" s="44" t="s">
        <v>886</v>
      </c>
      <c r="P163" s="78">
        <v>2</v>
      </c>
      <c r="Q163" s="78" t="s">
        <v>887</v>
      </c>
      <c r="R163" s="78"/>
      <c r="S163" s="78">
        <v>36</v>
      </c>
      <c r="T163" s="78" t="s">
        <v>746</v>
      </c>
      <c r="U163" s="33" t="s">
        <v>668</v>
      </c>
      <c r="V163" s="33" t="s">
        <v>668</v>
      </c>
      <c r="W163" s="78" t="s">
        <v>881</v>
      </c>
      <c r="X163" s="8">
        <v>44469</v>
      </c>
      <c r="Y163" s="8">
        <v>44469</v>
      </c>
      <c r="Z163" s="78" t="s">
        <v>890</v>
      </c>
    </row>
    <row r="164" spans="1:26" x14ac:dyDescent="0.25">
      <c r="A164" s="6">
        <v>2021</v>
      </c>
      <c r="B164" s="7">
        <v>44378</v>
      </c>
      <c r="C164" s="8">
        <v>44469</v>
      </c>
      <c r="D164" s="43" t="s">
        <v>712</v>
      </c>
      <c r="E164" s="43" t="s">
        <v>676</v>
      </c>
      <c r="F164" s="43" t="s">
        <v>701</v>
      </c>
      <c r="G164" s="43" t="s">
        <v>234</v>
      </c>
      <c r="H164" s="33" t="s">
        <v>702</v>
      </c>
      <c r="I164" s="48" t="s">
        <v>703</v>
      </c>
      <c r="J164" s="33" t="s">
        <v>704</v>
      </c>
      <c r="K164" s="44" t="s">
        <v>271</v>
      </c>
      <c r="L164" s="44" t="s">
        <v>705</v>
      </c>
      <c r="M164" s="45">
        <v>5</v>
      </c>
      <c r="N164" s="60">
        <v>1737</v>
      </c>
      <c r="O164" s="44" t="s">
        <v>886</v>
      </c>
      <c r="P164" s="78">
        <v>2</v>
      </c>
      <c r="Q164" s="78" t="s">
        <v>887</v>
      </c>
      <c r="R164" s="78"/>
      <c r="S164" s="78">
        <v>36</v>
      </c>
      <c r="T164" s="78" t="s">
        <v>746</v>
      </c>
      <c r="U164" s="33" t="s">
        <v>668</v>
      </c>
      <c r="V164" s="33" t="s">
        <v>668</v>
      </c>
      <c r="W164" s="78" t="s">
        <v>881</v>
      </c>
      <c r="X164" s="8">
        <v>44469</v>
      </c>
      <c r="Y164" s="8">
        <v>44469</v>
      </c>
      <c r="Z164" s="78" t="s">
        <v>890</v>
      </c>
    </row>
    <row r="165" spans="1:26" x14ac:dyDescent="0.25">
      <c r="A165" s="6">
        <v>2021</v>
      </c>
      <c r="B165" s="7">
        <v>44378</v>
      </c>
      <c r="C165" s="8">
        <v>44469</v>
      </c>
      <c r="D165" s="43" t="s">
        <v>713</v>
      </c>
      <c r="E165" s="43" t="s">
        <v>676</v>
      </c>
      <c r="F165" s="43" t="s">
        <v>701</v>
      </c>
      <c r="G165" s="43" t="s">
        <v>234</v>
      </c>
      <c r="H165" s="33" t="s">
        <v>702</v>
      </c>
      <c r="I165" s="48" t="s">
        <v>703</v>
      </c>
      <c r="J165" s="33" t="s">
        <v>704</v>
      </c>
      <c r="K165" s="44" t="s">
        <v>271</v>
      </c>
      <c r="L165" s="44" t="s">
        <v>705</v>
      </c>
      <c r="M165" s="45">
        <v>5</v>
      </c>
      <c r="N165" s="60">
        <v>3475.2</v>
      </c>
      <c r="O165" s="44" t="s">
        <v>886</v>
      </c>
      <c r="P165" s="78">
        <v>2</v>
      </c>
      <c r="Q165" s="78" t="s">
        <v>887</v>
      </c>
      <c r="R165" s="78"/>
      <c r="S165" s="78">
        <v>36</v>
      </c>
      <c r="T165" s="78" t="s">
        <v>746</v>
      </c>
      <c r="U165" s="33" t="s">
        <v>668</v>
      </c>
      <c r="V165" s="33" t="s">
        <v>668</v>
      </c>
      <c r="W165" s="78" t="s">
        <v>881</v>
      </c>
      <c r="X165" s="8">
        <v>44469</v>
      </c>
      <c r="Y165" s="8">
        <v>44469</v>
      </c>
      <c r="Z165" s="78" t="s">
        <v>891</v>
      </c>
    </row>
    <row r="166" spans="1:26" x14ac:dyDescent="0.25">
      <c r="A166" s="6">
        <v>2021</v>
      </c>
      <c r="B166" s="7">
        <v>44378</v>
      </c>
      <c r="C166" s="8">
        <v>44469</v>
      </c>
      <c r="D166" s="43" t="s">
        <v>714</v>
      </c>
      <c r="E166" s="43" t="s">
        <v>676</v>
      </c>
      <c r="F166" s="43" t="s">
        <v>701</v>
      </c>
      <c r="G166" s="43" t="s">
        <v>234</v>
      </c>
      <c r="H166" s="33" t="s">
        <v>702</v>
      </c>
      <c r="I166" s="48" t="s">
        <v>703</v>
      </c>
      <c r="J166" s="33" t="s">
        <v>704</v>
      </c>
      <c r="K166" s="44" t="s">
        <v>271</v>
      </c>
      <c r="L166" s="44" t="s">
        <v>705</v>
      </c>
      <c r="M166" s="45">
        <v>5</v>
      </c>
      <c r="N166" s="60">
        <v>4344</v>
      </c>
      <c r="O166" s="44" t="s">
        <v>886</v>
      </c>
      <c r="P166" s="78">
        <v>2</v>
      </c>
      <c r="Q166" s="78" t="s">
        <v>887</v>
      </c>
      <c r="R166" s="78"/>
      <c r="S166" s="78">
        <v>36</v>
      </c>
      <c r="T166" s="78" t="s">
        <v>746</v>
      </c>
      <c r="U166" s="33" t="s">
        <v>668</v>
      </c>
      <c r="V166" s="33" t="s">
        <v>668</v>
      </c>
      <c r="W166" s="78" t="s">
        <v>892</v>
      </c>
      <c r="X166" s="8">
        <v>44469</v>
      </c>
      <c r="Y166" s="8">
        <v>44469</v>
      </c>
      <c r="Z166" s="78" t="s">
        <v>893</v>
      </c>
    </row>
    <row r="167" spans="1:26" x14ac:dyDescent="0.25">
      <c r="A167" s="6">
        <v>2021</v>
      </c>
      <c r="B167" s="7">
        <v>44378</v>
      </c>
      <c r="C167" s="8">
        <v>44469</v>
      </c>
      <c r="D167" s="43" t="s">
        <v>715</v>
      </c>
      <c r="E167" s="43" t="s">
        <v>676</v>
      </c>
      <c r="F167" s="43" t="s">
        <v>716</v>
      </c>
      <c r="G167" s="43" t="s">
        <v>234</v>
      </c>
      <c r="H167" s="33" t="s">
        <v>668</v>
      </c>
      <c r="I167" s="43" t="s">
        <v>717</v>
      </c>
      <c r="J167" s="33" t="s">
        <v>668</v>
      </c>
      <c r="K167" s="44" t="s">
        <v>718</v>
      </c>
      <c r="L167" s="44" t="s">
        <v>719</v>
      </c>
      <c r="M167" s="45">
        <v>36</v>
      </c>
      <c r="N167" s="61">
        <v>521.28</v>
      </c>
      <c r="O167" s="44" t="s">
        <v>894</v>
      </c>
      <c r="P167" s="78">
        <v>7</v>
      </c>
      <c r="Q167" s="78" t="s">
        <v>895</v>
      </c>
      <c r="R167" s="78"/>
      <c r="S167" s="78">
        <v>36</v>
      </c>
      <c r="T167" s="78" t="s">
        <v>746</v>
      </c>
      <c r="U167" s="33" t="s">
        <v>668</v>
      </c>
      <c r="V167" s="33" t="s">
        <v>668</v>
      </c>
      <c r="W167" s="78" t="s">
        <v>892</v>
      </c>
      <c r="X167" s="8">
        <v>44469</v>
      </c>
      <c r="Y167" s="8">
        <v>44469</v>
      </c>
      <c r="Z167" s="78" t="s">
        <v>896</v>
      </c>
    </row>
    <row r="168" spans="1:26" x14ac:dyDescent="0.25">
      <c r="A168" s="6">
        <v>2021</v>
      </c>
      <c r="B168" s="7">
        <v>44378</v>
      </c>
      <c r="C168" s="8">
        <v>44469</v>
      </c>
      <c r="D168" s="43" t="s">
        <v>720</v>
      </c>
      <c r="E168" s="43" t="s">
        <v>676</v>
      </c>
      <c r="F168" s="43" t="s">
        <v>721</v>
      </c>
      <c r="G168" s="43" t="s">
        <v>234</v>
      </c>
      <c r="H168" s="33" t="s">
        <v>668</v>
      </c>
      <c r="I168" s="43" t="s">
        <v>722</v>
      </c>
      <c r="J168" s="33" t="s">
        <v>668</v>
      </c>
      <c r="K168" s="44" t="s">
        <v>718</v>
      </c>
      <c r="L168" s="44" t="s">
        <v>719</v>
      </c>
      <c r="M168" s="45">
        <v>36</v>
      </c>
      <c r="N168" s="62">
        <v>0</v>
      </c>
      <c r="O168" s="44" t="s">
        <v>894</v>
      </c>
      <c r="P168" s="78">
        <v>7</v>
      </c>
      <c r="Q168" s="78" t="s">
        <v>895</v>
      </c>
      <c r="R168" s="78"/>
      <c r="S168" s="78">
        <v>36</v>
      </c>
      <c r="T168" s="78" t="s">
        <v>746</v>
      </c>
      <c r="U168" s="33" t="s">
        <v>668</v>
      </c>
      <c r="V168" s="33" t="s">
        <v>668</v>
      </c>
      <c r="W168" s="78" t="s">
        <v>892</v>
      </c>
      <c r="X168" s="8">
        <v>44469</v>
      </c>
      <c r="Y168" s="8">
        <v>44469</v>
      </c>
      <c r="Z168" s="78"/>
    </row>
    <row r="169" spans="1:26" x14ac:dyDescent="0.25">
      <c r="A169" s="6">
        <v>2021</v>
      </c>
      <c r="B169" s="7">
        <v>44378</v>
      </c>
      <c r="C169" s="8">
        <v>44469</v>
      </c>
      <c r="D169" s="43" t="s">
        <v>723</v>
      </c>
      <c r="E169" s="43" t="s">
        <v>676</v>
      </c>
      <c r="F169" s="43" t="s">
        <v>721</v>
      </c>
      <c r="G169" s="43" t="s">
        <v>234</v>
      </c>
      <c r="H169" s="33" t="s">
        <v>668</v>
      </c>
      <c r="I169" s="43" t="s">
        <v>724</v>
      </c>
      <c r="J169" s="33" t="s">
        <v>668</v>
      </c>
      <c r="K169" s="44" t="s">
        <v>718</v>
      </c>
      <c r="L169" s="44" t="s">
        <v>719</v>
      </c>
      <c r="M169" s="45">
        <v>36</v>
      </c>
      <c r="N169" s="62">
        <v>0</v>
      </c>
      <c r="O169" s="44" t="s">
        <v>894</v>
      </c>
      <c r="P169" s="78">
        <v>7</v>
      </c>
      <c r="Q169" s="78" t="s">
        <v>895</v>
      </c>
      <c r="R169" s="78"/>
      <c r="S169" s="78">
        <v>36</v>
      </c>
      <c r="T169" s="78" t="s">
        <v>746</v>
      </c>
      <c r="U169" s="33" t="s">
        <v>668</v>
      </c>
      <c r="V169" s="33" t="s">
        <v>668</v>
      </c>
      <c r="W169" s="78" t="s">
        <v>892</v>
      </c>
      <c r="X169" s="8">
        <v>44469</v>
      </c>
      <c r="Y169" s="8">
        <v>44469</v>
      </c>
      <c r="Z169" s="78"/>
    </row>
    <row r="170" spans="1:26" x14ac:dyDescent="0.25">
      <c r="A170" s="6">
        <v>2021</v>
      </c>
      <c r="B170" s="7">
        <v>44378</v>
      </c>
      <c r="C170" s="8">
        <v>44469</v>
      </c>
      <c r="D170" s="43" t="s">
        <v>725</v>
      </c>
      <c r="E170" s="43" t="s">
        <v>676</v>
      </c>
      <c r="F170" s="43" t="s">
        <v>721</v>
      </c>
      <c r="G170" s="43" t="s">
        <v>234</v>
      </c>
      <c r="H170" s="33" t="s">
        <v>668</v>
      </c>
      <c r="I170" s="43" t="s">
        <v>726</v>
      </c>
      <c r="J170" s="33" t="s">
        <v>668</v>
      </c>
      <c r="K170" s="44" t="s">
        <v>718</v>
      </c>
      <c r="L170" s="44" t="s">
        <v>719</v>
      </c>
      <c r="M170" s="45">
        <v>36</v>
      </c>
      <c r="N170" s="62">
        <v>0</v>
      </c>
      <c r="O170" s="44" t="s">
        <v>894</v>
      </c>
      <c r="P170" s="78">
        <v>7</v>
      </c>
      <c r="Q170" s="78" t="s">
        <v>895</v>
      </c>
      <c r="R170" s="78"/>
      <c r="S170" s="78">
        <v>36</v>
      </c>
      <c r="T170" s="78" t="s">
        <v>746</v>
      </c>
      <c r="U170" s="33" t="s">
        <v>668</v>
      </c>
      <c r="V170" s="33" t="s">
        <v>668</v>
      </c>
      <c r="W170" s="78" t="s">
        <v>892</v>
      </c>
      <c r="X170" s="8">
        <v>44469</v>
      </c>
      <c r="Y170" s="8">
        <v>44469</v>
      </c>
      <c r="Z170" s="78"/>
    </row>
    <row r="171" spans="1:26" x14ac:dyDescent="0.25">
      <c r="A171" s="6">
        <v>2021</v>
      </c>
      <c r="B171" s="7">
        <v>44378</v>
      </c>
      <c r="C171" s="8">
        <v>44469</v>
      </c>
      <c r="D171" s="43" t="s">
        <v>727</v>
      </c>
      <c r="E171" s="43" t="s">
        <v>676</v>
      </c>
      <c r="F171" s="43" t="s">
        <v>721</v>
      </c>
      <c r="G171" s="43" t="s">
        <v>234</v>
      </c>
      <c r="H171" s="33" t="s">
        <v>668</v>
      </c>
      <c r="I171" s="43" t="s">
        <v>726</v>
      </c>
      <c r="J171" s="33" t="s">
        <v>668</v>
      </c>
      <c r="K171" s="44" t="s">
        <v>718</v>
      </c>
      <c r="L171" s="44" t="s">
        <v>719</v>
      </c>
      <c r="M171" s="45">
        <v>36</v>
      </c>
      <c r="N171" s="60">
        <v>434.4</v>
      </c>
      <c r="O171" s="44" t="s">
        <v>894</v>
      </c>
      <c r="P171" s="78">
        <v>7</v>
      </c>
      <c r="Q171" s="78" t="s">
        <v>895</v>
      </c>
      <c r="R171" s="78"/>
      <c r="S171" s="78">
        <v>36</v>
      </c>
      <c r="T171" s="78" t="s">
        <v>746</v>
      </c>
      <c r="U171" s="33" t="s">
        <v>668</v>
      </c>
      <c r="V171" s="33" t="s">
        <v>668</v>
      </c>
      <c r="W171" s="78" t="s">
        <v>892</v>
      </c>
      <c r="X171" s="8">
        <v>44469</v>
      </c>
      <c r="Y171" s="8">
        <v>44469</v>
      </c>
      <c r="Z171" s="78" t="s">
        <v>897</v>
      </c>
    </row>
    <row r="172" spans="1:26" x14ac:dyDescent="0.25">
      <c r="A172" s="6">
        <v>2021</v>
      </c>
      <c r="B172" s="7">
        <v>44378</v>
      </c>
      <c r="C172" s="8">
        <v>44469</v>
      </c>
      <c r="D172" s="43" t="s">
        <v>728</v>
      </c>
      <c r="E172" s="43" t="s">
        <v>676</v>
      </c>
      <c r="F172" s="43" t="s">
        <v>721</v>
      </c>
      <c r="G172" s="43" t="s">
        <v>234</v>
      </c>
      <c r="H172" s="33" t="s">
        <v>668</v>
      </c>
      <c r="I172" s="43" t="s">
        <v>726</v>
      </c>
      <c r="J172" s="33" t="s">
        <v>668</v>
      </c>
      <c r="K172" s="44" t="s">
        <v>718</v>
      </c>
      <c r="L172" s="44" t="s">
        <v>719</v>
      </c>
      <c r="M172" s="45">
        <v>36</v>
      </c>
      <c r="N172" s="62">
        <v>1146.82</v>
      </c>
      <c r="O172" s="44" t="s">
        <v>894</v>
      </c>
      <c r="P172" s="78">
        <v>7</v>
      </c>
      <c r="Q172" s="78" t="s">
        <v>895</v>
      </c>
      <c r="R172" s="78"/>
      <c r="S172" s="78">
        <v>36</v>
      </c>
      <c r="T172" s="78" t="s">
        <v>746</v>
      </c>
      <c r="U172" s="33" t="s">
        <v>668</v>
      </c>
      <c r="V172" s="33" t="s">
        <v>668</v>
      </c>
      <c r="W172" s="78" t="s">
        <v>892</v>
      </c>
      <c r="X172" s="8">
        <v>44469</v>
      </c>
      <c r="Y172" s="8">
        <v>44469</v>
      </c>
      <c r="Z172" s="78" t="s">
        <v>898</v>
      </c>
    </row>
    <row r="173" spans="1:26" x14ac:dyDescent="0.25">
      <c r="A173" s="6">
        <v>2021</v>
      </c>
      <c r="B173" s="7">
        <v>44378</v>
      </c>
      <c r="C173" s="8">
        <v>44469</v>
      </c>
      <c r="D173" s="43" t="s">
        <v>729</v>
      </c>
      <c r="E173" s="43" t="s">
        <v>676</v>
      </c>
      <c r="F173" s="43" t="s">
        <v>721</v>
      </c>
      <c r="G173" s="43" t="s">
        <v>234</v>
      </c>
      <c r="H173" s="33" t="s">
        <v>668</v>
      </c>
      <c r="I173" s="43" t="s">
        <v>726</v>
      </c>
      <c r="J173" s="33" t="s">
        <v>668</v>
      </c>
      <c r="K173" s="44" t="s">
        <v>718</v>
      </c>
      <c r="L173" s="44" t="s">
        <v>719</v>
      </c>
      <c r="M173" s="45">
        <v>36</v>
      </c>
      <c r="N173" s="62">
        <v>0</v>
      </c>
      <c r="O173" s="44" t="s">
        <v>894</v>
      </c>
      <c r="P173" s="78">
        <v>7</v>
      </c>
      <c r="Q173" s="78" t="s">
        <v>895</v>
      </c>
      <c r="R173" s="78"/>
      <c r="S173" s="78">
        <v>36</v>
      </c>
      <c r="T173" s="78" t="s">
        <v>746</v>
      </c>
      <c r="U173" s="33" t="s">
        <v>668</v>
      </c>
      <c r="V173" s="33" t="s">
        <v>668</v>
      </c>
      <c r="W173" s="78" t="s">
        <v>892</v>
      </c>
      <c r="X173" s="8">
        <v>44469</v>
      </c>
      <c r="Y173" s="8">
        <v>44469</v>
      </c>
      <c r="Z173" s="78"/>
    </row>
    <row r="174" spans="1:26" x14ac:dyDescent="0.25">
      <c r="A174" s="6">
        <v>2021</v>
      </c>
      <c r="B174" s="7">
        <v>44378</v>
      </c>
      <c r="C174" s="8">
        <v>44469</v>
      </c>
      <c r="D174" s="43" t="s">
        <v>730</v>
      </c>
      <c r="E174" s="43" t="s">
        <v>676</v>
      </c>
      <c r="F174" s="43" t="s">
        <v>721</v>
      </c>
      <c r="G174" s="43" t="s">
        <v>234</v>
      </c>
      <c r="H174" s="33" t="s">
        <v>668</v>
      </c>
      <c r="I174" s="43" t="s">
        <v>674</v>
      </c>
      <c r="J174" s="33" t="s">
        <v>668</v>
      </c>
      <c r="K174" s="44" t="s">
        <v>718</v>
      </c>
      <c r="L174" s="44" t="s">
        <v>719</v>
      </c>
      <c r="M174" s="45">
        <v>36</v>
      </c>
      <c r="N174" s="62">
        <v>1146.82</v>
      </c>
      <c r="O174" s="44" t="s">
        <v>894</v>
      </c>
      <c r="P174" s="78">
        <v>7</v>
      </c>
      <c r="Q174" s="78" t="s">
        <v>895</v>
      </c>
      <c r="R174" s="78"/>
      <c r="S174" s="78">
        <v>36</v>
      </c>
      <c r="T174" s="78" t="s">
        <v>746</v>
      </c>
      <c r="U174" s="33" t="s">
        <v>668</v>
      </c>
      <c r="V174" s="33" t="s">
        <v>668</v>
      </c>
      <c r="W174" s="78" t="s">
        <v>892</v>
      </c>
      <c r="X174" s="8">
        <v>44469</v>
      </c>
      <c r="Y174" s="8">
        <v>44469</v>
      </c>
      <c r="Z174" s="78" t="s">
        <v>898</v>
      </c>
    </row>
    <row r="175" spans="1:26" x14ac:dyDescent="0.25">
      <c r="A175" s="6">
        <v>2021</v>
      </c>
      <c r="B175" s="7">
        <v>44378</v>
      </c>
      <c r="C175" s="8">
        <v>44469</v>
      </c>
      <c r="D175" s="43" t="s">
        <v>731</v>
      </c>
      <c r="E175" s="43" t="s">
        <v>676</v>
      </c>
      <c r="F175" s="43" t="s">
        <v>721</v>
      </c>
      <c r="G175" s="43" t="s">
        <v>234</v>
      </c>
      <c r="H175" s="33" t="s">
        <v>668</v>
      </c>
      <c r="I175" s="43" t="s">
        <v>732</v>
      </c>
      <c r="J175" s="33" t="s">
        <v>668</v>
      </c>
      <c r="K175" s="44" t="s">
        <v>718</v>
      </c>
      <c r="L175" s="44" t="s">
        <v>719</v>
      </c>
      <c r="M175" s="45">
        <v>36</v>
      </c>
      <c r="N175" s="60">
        <v>781.92</v>
      </c>
      <c r="O175" s="44" t="s">
        <v>894</v>
      </c>
      <c r="P175" s="78">
        <v>7</v>
      </c>
      <c r="Q175" s="78" t="s">
        <v>895</v>
      </c>
      <c r="R175" s="78"/>
      <c r="S175" s="78">
        <v>36</v>
      </c>
      <c r="T175" s="78" t="s">
        <v>746</v>
      </c>
      <c r="U175" s="33" t="s">
        <v>668</v>
      </c>
      <c r="V175" s="33" t="s">
        <v>668</v>
      </c>
      <c r="W175" s="78" t="s">
        <v>892</v>
      </c>
      <c r="X175" s="8">
        <v>44469</v>
      </c>
      <c r="Y175" s="8">
        <v>44469</v>
      </c>
      <c r="Z175" s="78" t="s">
        <v>899</v>
      </c>
    </row>
    <row r="176" spans="1:26" x14ac:dyDescent="0.25">
      <c r="A176" s="6">
        <v>2021</v>
      </c>
      <c r="B176" s="7">
        <v>44378</v>
      </c>
      <c r="C176" s="8">
        <v>44469</v>
      </c>
      <c r="D176" s="43" t="s">
        <v>733</v>
      </c>
      <c r="E176" s="43" t="s">
        <v>676</v>
      </c>
      <c r="F176" s="43" t="s">
        <v>721</v>
      </c>
      <c r="G176" s="43" t="s">
        <v>234</v>
      </c>
      <c r="H176" s="33" t="s">
        <v>668</v>
      </c>
      <c r="I176" s="43" t="s">
        <v>734</v>
      </c>
      <c r="J176" s="33" t="s">
        <v>668</v>
      </c>
      <c r="K176" s="44" t="s">
        <v>718</v>
      </c>
      <c r="L176" s="44" t="s">
        <v>719</v>
      </c>
      <c r="M176" s="45">
        <v>36</v>
      </c>
      <c r="N176" s="62">
        <v>0</v>
      </c>
      <c r="O176" s="44" t="s">
        <v>894</v>
      </c>
      <c r="P176" s="78">
        <v>7</v>
      </c>
      <c r="Q176" s="78" t="s">
        <v>895</v>
      </c>
      <c r="R176" s="78"/>
      <c r="S176" s="78">
        <v>36</v>
      </c>
      <c r="T176" s="78" t="s">
        <v>746</v>
      </c>
      <c r="U176" s="33" t="s">
        <v>668</v>
      </c>
      <c r="V176" s="33" t="s">
        <v>668</v>
      </c>
      <c r="W176" s="78" t="s">
        <v>892</v>
      </c>
      <c r="X176" s="8">
        <v>44469</v>
      </c>
      <c r="Y176" s="8">
        <v>44469</v>
      </c>
      <c r="Z176" s="78"/>
    </row>
    <row r="177" spans="1:26" x14ac:dyDescent="0.25">
      <c r="A177" s="6">
        <v>2021</v>
      </c>
      <c r="B177" s="7">
        <v>44378</v>
      </c>
      <c r="C177" s="8">
        <v>44469</v>
      </c>
      <c r="D177" s="43" t="s">
        <v>735</v>
      </c>
      <c r="E177" s="43" t="s">
        <v>676</v>
      </c>
      <c r="F177" s="43" t="s">
        <v>721</v>
      </c>
      <c r="G177" s="43" t="s">
        <v>234</v>
      </c>
      <c r="H177" s="33" t="s">
        <v>668</v>
      </c>
      <c r="I177" s="43" t="s">
        <v>736</v>
      </c>
      <c r="J177" s="33" t="s">
        <v>668</v>
      </c>
      <c r="K177" s="44" t="s">
        <v>718</v>
      </c>
      <c r="L177" s="44" t="s">
        <v>719</v>
      </c>
      <c r="M177" s="45">
        <v>36</v>
      </c>
      <c r="N177" s="63">
        <v>3614.21</v>
      </c>
      <c r="O177" s="44" t="s">
        <v>894</v>
      </c>
      <c r="P177" s="78">
        <v>7</v>
      </c>
      <c r="Q177" s="78" t="s">
        <v>895</v>
      </c>
      <c r="R177" s="78"/>
      <c r="S177" s="78">
        <v>36</v>
      </c>
      <c r="T177" s="78" t="s">
        <v>746</v>
      </c>
      <c r="U177" s="33" t="s">
        <v>668</v>
      </c>
      <c r="V177" s="33" t="s">
        <v>668</v>
      </c>
      <c r="W177" s="78" t="s">
        <v>892</v>
      </c>
      <c r="X177" s="8">
        <v>44469</v>
      </c>
      <c r="Y177" s="8">
        <v>44469</v>
      </c>
      <c r="Z177" s="78" t="s">
        <v>900</v>
      </c>
    </row>
    <row r="178" spans="1:26" x14ac:dyDescent="0.25">
      <c r="A178" s="6">
        <v>2021</v>
      </c>
      <c r="B178" s="7">
        <v>44378</v>
      </c>
      <c r="C178" s="8">
        <v>44469</v>
      </c>
      <c r="D178" s="43" t="s">
        <v>737</v>
      </c>
      <c r="E178" s="43" t="s">
        <v>676</v>
      </c>
      <c r="F178" s="43" t="s">
        <v>738</v>
      </c>
      <c r="G178" s="43" t="s">
        <v>234</v>
      </c>
      <c r="H178" s="33" t="s">
        <v>668</v>
      </c>
      <c r="I178" s="43" t="s">
        <v>739</v>
      </c>
      <c r="J178" s="33" t="s">
        <v>668</v>
      </c>
      <c r="K178" s="44" t="s">
        <v>740</v>
      </c>
      <c r="L178" s="44" t="s">
        <v>719</v>
      </c>
      <c r="M178" s="45">
        <v>36</v>
      </c>
      <c r="N178" s="64">
        <v>173.76</v>
      </c>
      <c r="O178" s="44" t="s">
        <v>894</v>
      </c>
      <c r="P178" s="78">
        <v>7</v>
      </c>
      <c r="Q178" s="78" t="s">
        <v>895</v>
      </c>
      <c r="R178" s="78"/>
      <c r="S178" s="78">
        <v>36</v>
      </c>
      <c r="T178" s="78" t="s">
        <v>746</v>
      </c>
      <c r="U178" s="33" t="s">
        <v>668</v>
      </c>
      <c r="V178" s="33" t="s">
        <v>668</v>
      </c>
      <c r="W178" s="78" t="s">
        <v>892</v>
      </c>
      <c r="X178" s="8">
        <v>44469</v>
      </c>
      <c r="Y178" s="8">
        <v>44469</v>
      </c>
      <c r="Z178" s="78" t="s">
        <v>901</v>
      </c>
    </row>
    <row r="179" spans="1:26" x14ac:dyDescent="0.25">
      <c r="A179" s="6">
        <v>2021</v>
      </c>
      <c r="B179" s="7">
        <v>44378</v>
      </c>
      <c r="C179" s="8">
        <v>44469</v>
      </c>
      <c r="D179" s="43" t="s">
        <v>741</v>
      </c>
      <c r="E179" s="43" t="s">
        <v>676</v>
      </c>
      <c r="F179" s="43" t="s">
        <v>721</v>
      </c>
      <c r="G179" s="43" t="s">
        <v>234</v>
      </c>
      <c r="H179" s="33" t="s">
        <v>668</v>
      </c>
      <c r="I179" s="43" t="s">
        <v>722</v>
      </c>
      <c r="J179" s="33" t="s">
        <v>668</v>
      </c>
      <c r="K179" s="44" t="s">
        <v>718</v>
      </c>
      <c r="L179" s="44" t="s">
        <v>719</v>
      </c>
      <c r="M179" s="45">
        <v>36</v>
      </c>
      <c r="N179" s="62">
        <v>0</v>
      </c>
      <c r="O179" s="44" t="s">
        <v>894</v>
      </c>
      <c r="P179" s="78">
        <v>7</v>
      </c>
      <c r="Q179" s="78" t="s">
        <v>895</v>
      </c>
      <c r="R179" s="78"/>
      <c r="S179" s="78">
        <v>36</v>
      </c>
      <c r="T179" s="78" t="s">
        <v>746</v>
      </c>
      <c r="U179" s="33" t="s">
        <v>668</v>
      </c>
      <c r="V179" s="33" t="s">
        <v>668</v>
      </c>
      <c r="W179" s="78" t="s">
        <v>892</v>
      </c>
      <c r="X179" s="8">
        <v>44469</v>
      </c>
      <c r="Y179" s="8">
        <v>44469</v>
      </c>
      <c r="Z179" s="78"/>
    </row>
    <row r="180" spans="1:26" x14ac:dyDescent="0.25">
      <c r="A180" s="6">
        <v>2021</v>
      </c>
      <c r="B180" s="7">
        <v>44378</v>
      </c>
      <c r="C180" s="8">
        <v>44469</v>
      </c>
      <c r="D180" s="6" t="s">
        <v>635</v>
      </c>
      <c r="E180" s="6" t="s">
        <v>636</v>
      </c>
      <c r="F180" s="6" t="s">
        <v>637</v>
      </c>
      <c r="G180" s="6" t="s">
        <v>638</v>
      </c>
      <c r="H180" s="32" t="s">
        <v>639</v>
      </c>
      <c r="I180" s="51" t="s">
        <v>637</v>
      </c>
      <c r="J180" s="32" t="s">
        <v>640</v>
      </c>
      <c r="K180" s="51" t="s">
        <v>641</v>
      </c>
      <c r="L180" s="6" t="s">
        <v>742</v>
      </c>
      <c r="M180" s="6">
        <v>88</v>
      </c>
      <c r="N180" s="6">
        <v>0</v>
      </c>
      <c r="O180" s="6" t="s">
        <v>862</v>
      </c>
      <c r="P180" s="6">
        <v>2</v>
      </c>
      <c r="Q180" s="6" t="s">
        <v>863</v>
      </c>
      <c r="R180" s="6" t="s">
        <v>864</v>
      </c>
      <c r="S180" s="6">
        <v>9</v>
      </c>
      <c r="T180" s="79" t="s">
        <v>865</v>
      </c>
      <c r="U180" s="32" t="s">
        <v>640</v>
      </c>
      <c r="V180" s="32" t="s">
        <v>866</v>
      </c>
      <c r="W180" s="79" t="s">
        <v>867</v>
      </c>
      <c r="X180" s="8">
        <v>44469</v>
      </c>
      <c r="Y180" s="8">
        <v>44469</v>
      </c>
      <c r="Z180" s="6"/>
    </row>
    <row r="181" spans="1:26" x14ac:dyDescent="0.25">
      <c r="A181" s="6">
        <v>2021</v>
      </c>
      <c r="B181" s="7">
        <v>44378</v>
      </c>
      <c r="C181" s="8">
        <v>44469</v>
      </c>
      <c r="D181" s="6" t="s">
        <v>642</v>
      </c>
      <c r="E181" s="6" t="s">
        <v>636</v>
      </c>
      <c r="F181" s="6" t="s">
        <v>637</v>
      </c>
      <c r="G181" s="6" t="s">
        <v>638</v>
      </c>
      <c r="H181" s="32" t="s">
        <v>643</v>
      </c>
      <c r="I181" s="51" t="s">
        <v>644</v>
      </c>
      <c r="J181" s="32" t="s">
        <v>643</v>
      </c>
      <c r="K181" s="51" t="s">
        <v>645</v>
      </c>
      <c r="L181" s="15" t="s">
        <v>742</v>
      </c>
      <c r="M181" s="6">
        <v>88</v>
      </c>
      <c r="N181" s="6">
        <v>0</v>
      </c>
      <c r="O181" s="6" t="s">
        <v>868</v>
      </c>
      <c r="P181" s="6">
        <v>2</v>
      </c>
      <c r="Q181" s="6" t="s">
        <v>869</v>
      </c>
      <c r="R181" s="6" t="s">
        <v>870</v>
      </c>
      <c r="S181" s="6">
        <v>9</v>
      </c>
      <c r="T181" s="79" t="s">
        <v>870</v>
      </c>
      <c r="U181" s="32" t="s">
        <v>871</v>
      </c>
      <c r="V181" s="32" t="s">
        <v>866</v>
      </c>
      <c r="W181" s="79" t="s">
        <v>867</v>
      </c>
      <c r="X181" s="8">
        <v>44469</v>
      </c>
      <c r="Y181" s="8">
        <v>44469</v>
      </c>
      <c r="Z181" s="6"/>
    </row>
  </sheetData>
  <mergeCells count="7">
    <mergeCell ref="A6:Z6"/>
    <mergeCell ref="A2:C2"/>
    <mergeCell ref="D2:F2"/>
    <mergeCell ref="G2:I2"/>
    <mergeCell ref="A3:C3"/>
    <mergeCell ref="D3:F3"/>
    <mergeCell ref="G3:I3"/>
  </mergeCells>
  <hyperlinks>
    <hyperlink ref="H85" r:id="rId1"/>
    <hyperlink ref="H86" r:id="rId2"/>
    <hyperlink ref="H87" r:id="rId3"/>
    <hyperlink ref="H88" r:id="rId4"/>
    <hyperlink ref="H89" r:id="rId5"/>
    <hyperlink ref="H90" r:id="rId6"/>
    <hyperlink ref="H91" r:id="rId7"/>
    <hyperlink ref="H92" r:id="rId8"/>
    <hyperlink ref="H93" r:id="rId9"/>
    <hyperlink ref="H94" r:id="rId10"/>
    <hyperlink ref="H96" r:id="rId11"/>
    <hyperlink ref="H98" r:id="rId12"/>
    <hyperlink ref="H100" r:id="rId13"/>
    <hyperlink ref="H97" r:id="rId14"/>
    <hyperlink ref="H95" r:id="rId15"/>
    <hyperlink ref="H101" r:id="rId16"/>
    <hyperlink ref="H99" r:id="rId17"/>
    <hyperlink ref="I85" r:id="rId18"/>
    <hyperlink ref="I86" r:id="rId19"/>
    <hyperlink ref="I87" r:id="rId20"/>
    <hyperlink ref="I88" r:id="rId21"/>
    <hyperlink ref="I89" r:id="rId22"/>
    <hyperlink ref="I90" r:id="rId23"/>
    <hyperlink ref="I91" r:id="rId24"/>
    <hyperlink ref="I93" r:id="rId25"/>
    <hyperlink ref="I94" r:id="rId26"/>
    <hyperlink ref="I95" r:id="rId27"/>
    <hyperlink ref="I96" r:id="rId28"/>
    <hyperlink ref="I97" r:id="rId29"/>
    <hyperlink ref="I98" r:id="rId30"/>
    <hyperlink ref="I100" r:id="rId31"/>
    <hyperlink ref="I101" r:id="rId32"/>
    <hyperlink ref="I99" r:id="rId33"/>
    <hyperlink ref="I92" r:id="rId34"/>
    <hyperlink ref="J85" r:id="rId35"/>
    <hyperlink ref="J86" r:id="rId36"/>
    <hyperlink ref="J97" r:id="rId37"/>
    <hyperlink ref="H143" r:id="rId38"/>
    <hyperlink ref="H144" r:id="rId39"/>
    <hyperlink ref="J143" r:id="rId40"/>
    <hyperlink ref="J144" r:id="rId41"/>
    <hyperlink ref="J102" r:id="rId42"/>
    <hyperlink ref="J103" r:id="rId43"/>
    <hyperlink ref="J104" r:id="rId44"/>
    <hyperlink ref="J105" r:id="rId45"/>
    <hyperlink ref="J106" r:id="rId46"/>
    <hyperlink ref="J107" r:id="rId47"/>
    <hyperlink ref="J108" r:id="rId48"/>
    <hyperlink ref="J109" r:id="rId49"/>
    <hyperlink ref="J110" r:id="rId50"/>
    <hyperlink ref="J111" r:id="rId51"/>
    <hyperlink ref="J113" r:id="rId52"/>
    <hyperlink ref="J114" r:id="rId53"/>
    <hyperlink ref="J115" r:id="rId54"/>
    <hyperlink ref="J116" r:id="rId55"/>
    <hyperlink ref="J117" r:id="rId56"/>
    <hyperlink ref="J118" r:id="rId57"/>
    <hyperlink ref="J119" r:id="rId58"/>
    <hyperlink ref="J120" r:id="rId59"/>
    <hyperlink ref="J121" r:id="rId60"/>
    <hyperlink ref="J122" r:id="rId61"/>
    <hyperlink ref="J123" r:id="rId62"/>
    <hyperlink ref="J124" r:id="rId63"/>
    <hyperlink ref="J125" r:id="rId64"/>
    <hyperlink ref="J112" r:id="rId65"/>
    <hyperlink ref="H102" r:id="rId66"/>
    <hyperlink ref="H103" r:id="rId67"/>
    <hyperlink ref="H104" r:id="rId68"/>
    <hyperlink ref="H105" r:id="rId69"/>
    <hyperlink ref="H106" r:id="rId70"/>
    <hyperlink ref="H107" r:id="rId71"/>
    <hyperlink ref="H108" r:id="rId72"/>
    <hyperlink ref="H109" r:id="rId73"/>
    <hyperlink ref="H110" r:id="rId74"/>
    <hyperlink ref="H111" r:id="rId75"/>
    <hyperlink ref="H112" r:id="rId76"/>
    <hyperlink ref="H113" r:id="rId77"/>
    <hyperlink ref="H114" r:id="rId78"/>
    <hyperlink ref="H115" r:id="rId79"/>
    <hyperlink ref="H116" r:id="rId80"/>
    <hyperlink ref="H117" r:id="rId81"/>
    <hyperlink ref="H118" r:id="rId82"/>
    <hyperlink ref="H120" r:id="rId83"/>
    <hyperlink ref="H121" r:id="rId84"/>
    <hyperlink ref="H123" r:id="rId85"/>
    <hyperlink ref="H124" r:id="rId86"/>
    <hyperlink ref="H125" r:id="rId87"/>
    <hyperlink ref="H119" r:id="rId88"/>
    <hyperlink ref="H122" r:id="rId89"/>
    <hyperlink ref="H8" r:id="rId90"/>
    <hyperlink ref="J8" r:id="rId91"/>
    <hyperlink ref="H155" r:id="rId92"/>
    <hyperlink ref="H153" r:id="rId93"/>
    <hyperlink ref="H151" r:id="rId94"/>
    <hyperlink ref="H152" r:id="rId95"/>
    <hyperlink ref="H157" r:id="rId96"/>
    <hyperlink ref="H158:H166" r:id="rId97" display="http://juarez.gob.mx/transparencia/docs/requisitos-anuencia.pdf"/>
    <hyperlink ref="J157" r:id="rId98"/>
    <hyperlink ref="J158:J166" r:id="rId99" display="http://juarez.gob.mx/transparencia/docs/solicitud-anuencias.pdf"/>
    <hyperlink ref="H150" r:id="rId100"/>
    <hyperlink ref="H154" r:id="rId101"/>
    <hyperlink ref="H156" r:id="rId102"/>
    <hyperlink ref="J150" r:id="rId103"/>
    <hyperlink ref="J151" r:id="rId104"/>
    <hyperlink ref="J152" r:id="rId105"/>
    <hyperlink ref="J153" r:id="rId106"/>
    <hyperlink ref="J154" r:id="rId107"/>
    <hyperlink ref="J155" r:id="rId108"/>
    <hyperlink ref="J156" r:id="rId109"/>
    <hyperlink ref="H167" r:id="rId110"/>
    <hyperlink ref="H168:H179" r:id="rId111" display="http://juarez.gob.mx/transparencia/docs/no-aplica.docx"/>
    <hyperlink ref="J167" r:id="rId112"/>
    <hyperlink ref="J168:J179" r:id="rId113" display="http://juarez.gob.mx/transparencia/docs/no-aplica.docx"/>
    <hyperlink ref="J76" r:id="rId114"/>
    <hyperlink ref="J77" r:id="rId115"/>
    <hyperlink ref="J64" r:id="rId116"/>
    <hyperlink ref="J65" r:id="rId117"/>
    <hyperlink ref="J66" r:id="rId118"/>
    <hyperlink ref="J67" r:id="rId119"/>
    <hyperlink ref="J68" r:id="rId120"/>
    <hyperlink ref="J69" r:id="rId121"/>
    <hyperlink ref="J70" r:id="rId122"/>
    <hyperlink ref="J71" r:id="rId123"/>
    <hyperlink ref="J72" r:id="rId124"/>
    <hyperlink ref="J73" r:id="rId125"/>
    <hyperlink ref="J75" r:id="rId126"/>
    <hyperlink ref="J79" r:id="rId127"/>
    <hyperlink ref="H78" r:id="rId128"/>
    <hyperlink ref="H64" r:id="rId129"/>
    <hyperlink ref="H65:H72" r:id="rId130" display="http://juarez.gob.mx/transparencia/docs/requisitos-material-de-construccin.docx"/>
    <hyperlink ref="H73" r:id="rId131"/>
    <hyperlink ref="H79" r:id="rId132"/>
    <hyperlink ref="J81" r:id="rId133"/>
    <hyperlink ref="J80" r:id="rId134"/>
    <hyperlink ref="H76" r:id="rId135"/>
    <hyperlink ref="H77" r:id="rId136"/>
    <hyperlink ref="H75" r:id="rId137"/>
    <hyperlink ref="J78" r:id="rId138"/>
    <hyperlink ref="J62" r:id="rId139"/>
    <hyperlink ref="J63" r:id="rId140"/>
    <hyperlink ref="J61" r:id="rId141"/>
    <hyperlink ref="H74" r:id="rId142"/>
    <hyperlink ref="J74" r:id="rId143"/>
    <hyperlink ref="H80" r:id="rId144"/>
    <hyperlink ref="H81" r:id="rId145"/>
    <hyperlink ref="H39" r:id="rId146"/>
    <hyperlink ref="H40:H49" r:id="rId147" display="http://juarez.gob.mx/transparencia/docs/requisitos-bibliotecas-publicas-municipales.pdf"/>
    <hyperlink ref="H38" r:id="rId148"/>
    <hyperlink ref="H50:H55" r:id="rId149" display="http://juarez.gob.mx/transparencia/docs/requisitos-bibliotecas-publicas-municipales.pdf"/>
    <hyperlink ref="H56" r:id="rId150"/>
    <hyperlink ref="H58" r:id="rId151"/>
    <hyperlink ref="J38" r:id="rId152"/>
    <hyperlink ref="J39:J54" r:id="rId153" display="http://juarez.gob.mx/transparencia/docs/requisitos-bibliotecas-publicas-municipales.pdf"/>
    <hyperlink ref="J55" r:id="rId154"/>
    <hyperlink ref="J56" r:id="rId155"/>
    <hyperlink ref="H57" r:id="rId156"/>
    <hyperlink ref="J57" r:id="rId157"/>
    <hyperlink ref="J58" r:id="rId158"/>
    <hyperlink ref="J19" r:id="rId159"/>
    <hyperlink ref="J20" r:id="rId160"/>
    <hyperlink ref="J21" r:id="rId161"/>
    <hyperlink ref="J22" r:id="rId162"/>
    <hyperlink ref="J23" r:id="rId163"/>
    <hyperlink ref="J25" r:id="rId164"/>
    <hyperlink ref="J27" r:id="rId165"/>
    <hyperlink ref="J29" r:id="rId166"/>
    <hyperlink ref="J31" r:id="rId167"/>
    <hyperlink ref="J32" r:id="rId168"/>
    <hyperlink ref="J33" r:id="rId169"/>
    <hyperlink ref="J35" r:id="rId170"/>
    <hyperlink ref="J36" r:id="rId171"/>
    <hyperlink ref="J24" r:id="rId172"/>
    <hyperlink ref="J26" r:id="rId173"/>
    <hyperlink ref="J28" r:id="rId174"/>
    <hyperlink ref="J30" r:id="rId175"/>
    <hyperlink ref="J34" r:id="rId176"/>
    <hyperlink ref="J37" r:id="rId177"/>
    <hyperlink ref="H19" r:id="rId178"/>
    <hyperlink ref="H20" r:id="rId179"/>
    <hyperlink ref="H21" r:id="rId180"/>
    <hyperlink ref="H22" r:id="rId181"/>
    <hyperlink ref="H23" r:id="rId182"/>
    <hyperlink ref="H25" r:id="rId183"/>
    <hyperlink ref="H26" r:id="rId184"/>
    <hyperlink ref="H28" r:id="rId185"/>
    <hyperlink ref="H29" r:id="rId186"/>
    <hyperlink ref="H30" r:id="rId187"/>
    <hyperlink ref="H24" r:id="rId188"/>
    <hyperlink ref="H27" r:id="rId189"/>
    <hyperlink ref="H31" r:id="rId190"/>
    <hyperlink ref="H32" r:id="rId191"/>
    <hyperlink ref="H33" r:id="rId192"/>
    <hyperlink ref="H34" r:id="rId193"/>
    <hyperlink ref="H35" r:id="rId194"/>
    <hyperlink ref="H36" r:id="rId195"/>
    <hyperlink ref="H37" r:id="rId196"/>
    <hyperlink ref="J139" r:id="rId197"/>
    <hyperlink ref="H140" r:id="rId198"/>
    <hyperlink ref="J140" r:id="rId199"/>
    <hyperlink ref="J142" r:id="rId200"/>
    <hyperlink ref="J141" r:id="rId201"/>
    <hyperlink ref="H141:H142" r:id="rId202" display="https://juarez.gob.mx/transparencia/docs/verificacion-vehicular.docx"/>
    <hyperlink ref="H180" r:id="rId203"/>
    <hyperlink ref="H181" r:id="rId204"/>
    <hyperlink ref="J180" r:id="rId205"/>
    <hyperlink ref="J181" r:id="rId206"/>
    <hyperlink ref="U85" r:id="rId207"/>
    <hyperlink ref="U86" r:id="rId208"/>
    <hyperlink ref="U87" r:id="rId209"/>
    <hyperlink ref="U88" r:id="rId210"/>
    <hyperlink ref="U89" r:id="rId211"/>
    <hyperlink ref="U90" r:id="rId212"/>
    <hyperlink ref="U91" r:id="rId213"/>
    <hyperlink ref="U92" r:id="rId214"/>
    <hyperlink ref="U93" r:id="rId215"/>
    <hyperlink ref="U94" r:id="rId216"/>
    <hyperlink ref="U95" r:id="rId217"/>
    <hyperlink ref="U96" r:id="rId218"/>
    <hyperlink ref="U97" r:id="rId219"/>
    <hyperlink ref="U98" r:id="rId220"/>
    <hyperlink ref="U99" r:id="rId221"/>
    <hyperlink ref="U100" r:id="rId222"/>
    <hyperlink ref="U101" r:id="rId223"/>
    <hyperlink ref="V85" r:id="rId224"/>
    <hyperlink ref="V86" r:id="rId225"/>
    <hyperlink ref="V87" r:id="rId226"/>
    <hyperlink ref="V88" r:id="rId227"/>
    <hyperlink ref="V90" r:id="rId228"/>
    <hyperlink ref="V89" r:id="rId229"/>
    <hyperlink ref="V91" r:id="rId230"/>
    <hyperlink ref="V92" r:id="rId231"/>
    <hyperlink ref="V93" r:id="rId232"/>
    <hyperlink ref="V94" r:id="rId233"/>
    <hyperlink ref="V95" r:id="rId234"/>
    <hyperlink ref="V96" r:id="rId235"/>
    <hyperlink ref="V97" r:id="rId236"/>
    <hyperlink ref="V98" r:id="rId237"/>
    <hyperlink ref="V99" r:id="rId238"/>
    <hyperlink ref="V101" r:id="rId239"/>
    <hyperlink ref="V100" r:id="rId240"/>
    <hyperlink ref="V8" r:id="rId241"/>
    <hyperlink ref="U8" r:id="rId242"/>
    <hyperlink ref="U143" r:id="rId243"/>
    <hyperlink ref="U144" r:id="rId244"/>
    <hyperlink ref="V143" r:id="rId245"/>
    <hyperlink ref="V144" r:id="rId246"/>
    <hyperlink ref="U82" r:id="rId247"/>
    <hyperlink ref="U83" r:id="rId248"/>
    <hyperlink ref="U102" r:id="rId249"/>
    <hyperlink ref="V102" r:id="rId250"/>
    <hyperlink ref="U103" r:id="rId251"/>
    <hyperlink ref="U104" r:id="rId252"/>
    <hyperlink ref="U105" r:id="rId253"/>
    <hyperlink ref="U106" r:id="rId254"/>
    <hyperlink ref="U107" r:id="rId255"/>
    <hyperlink ref="U108" r:id="rId256"/>
    <hyperlink ref="U109" r:id="rId257"/>
    <hyperlink ref="U110" r:id="rId258"/>
    <hyperlink ref="U111" r:id="rId259"/>
    <hyperlink ref="U112" r:id="rId260"/>
    <hyperlink ref="U113" r:id="rId261"/>
    <hyperlink ref="U114" r:id="rId262"/>
    <hyperlink ref="U115" r:id="rId263"/>
    <hyperlink ref="U116" r:id="rId264"/>
    <hyperlink ref="U117" r:id="rId265"/>
    <hyperlink ref="U118" r:id="rId266"/>
    <hyperlink ref="U119" r:id="rId267"/>
    <hyperlink ref="U120" r:id="rId268"/>
    <hyperlink ref="U121" r:id="rId269"/>
    <hyperlink ref="U122" r:id="rId270"/>
    <hyperlink ref="U123" r:id="rId271"/>
    <hyperlink ref="U124" r:id="rId272"/>
    <hyperlink ref="U125" r:id="rId273"/>
    <hyperlink ref="V103" r:id="rId274"/>
    <hyperlink ref="V104" r:id="rId275"/>
    <hyperlink ref="V105" r:id="rId276"/>
    <hyperlink ref="V106" r:id="rId277"/>
    <hyperlink ref="V107" r:id="rId278"/>
    <hyperlink ref="V108" r:id="rId279"/>
    <hyperlink ref="V109" r:id="rId280"/>
    <hyperlink ref="V110" r:id="rId281"/>
    <hyperlink ref="V111" r:id="rId282"/>
    <hyperlink ref="V112" r:id="rId283"/>
    <hyperlink ref="V113" r:id="rId284"/>
    <hyperlink ref="V114" r:id="rId285"/>
    <hyperlink ref="V115" r:id="rId286"/>
    <hyperlink ref="V116" r:id="rId287"/>
    <hyperlink ref="V117" r:id="rId288"/>
    <hyperlink ref="V118" r:id="rId289"/>
    <hyperlink ref="V119" r:id="rId290"/>
    <hyperlink ref="V120" r:id="rId291"/>
    <hyperlink ref="V121" r:id="rId292"/>
    <hyperlink ref="V122" r:id="rId293"/>
    <hyperlink ref="V123" r:id="rId294"/>
    <hyperlink ref="V124" r:id="rId295"/>
    <hyperlink ref="V125" r:id="rId296"/>
    <hyperlink ref="U150" r:id="rId297"/>
    <hyperlink ref="U151" r:id="rId298"/>
    <hyperlink ref="U152" r:id="rId299"/>
    <hyperlink ref="U154" r:id="rId300"/>
    <hyperlink ref="U156" r:id="rId301"/>
    <hyperlink ref="U158" r:id="rId302"/>
    <hyperlink ref="U160" r:id="rId303"/>
    <hyperlink ref="U162" r:id="rId304"/>
    <hyperlink ref="U164" r:id="rId305"/>
    <hyperlink ref="U166" r:id="rId306"/>
    <hyperlink ref="U153" r:id="rId307"/>
    <hyperlink ref="U155" r:id="rId308"/>
    <hyperlink ref="U157" r:id="rId309"/>
    <hyperlink ref="U159" r:id="rId310"/>
    <hyperlink ref="U161" r:id="rId311"/>
    <hyperlink ref="U163" r:id="rId312"/>
    <hyperlink ref="U165" r:id="rId313"/>
    <hyperlink ref="V150" r:id="rId314"/>
    <hyperlink ref="V151" r:id="rId315"/>
    <hyperlink ref="V152" r:id="rId316"/>
    <hyperlink ref="V154" r:id="rId317"/>
    <hyperlink ref="V156" r:id="rId318"/>
    <hyperlink ref="V158" r:id="rId319"/>
    <hyperlink ref="V160" r:id="rId320"/>
    <hyperlink ref="V162" r:id="rId321"/>
    <hyperlink ref="V164" r:id="rId322"/>
    <hyperlink ref="V166" r:id="rId323"/>
    <hyperlink ref="V153" r:id="rId324"/>
    <hyperlink ref="V155" r:id="rId325"/>
    <hyperlink ref="V157" r:id="rId326"/>
    <hyperlink ref="V159" r:id="rId327"/>
    <hyperlink ref="V161" r:id="rId328"/>
    <hyperlink ref="V163" r:id="rId329"/>
    <hyperlink ref="V165" r:id="rId330"/>
    <hyperlink ref="U168" r:id="rId331"/>
    <hyperlink ref="U170" r:id="rId332"/>
    <hyperlink ref="U172" r:id="rId333"/>
    <hyperlink ref="U174" r:id="rId334"/>
    <hyperlink ref="U176" r:id="rId335"/>
    <hyperlink ref="U178" r:id="rId336"/>
    <hyperlink ref="U167" r:id="rId337"/>
    <hyperlink ref="U169" r:id="rId338"/>
    <hyperlink ref="U171" r:id="rId339"/>
    <hyperlink ref="U173" r:id="rId340"/>
    <hyperlink ref="U175" r:id="rId341"/>
    <hyperlink ref="U177" r:id="rId342"/>
    <hyperlink ref="U179" r:id="rId343"/>
    <hyperlink ref="V168" r:id="rId344"/>
    <hyperlink ref="V170" r:id="rId345"/>
    <hyperlink ref="V172" r:id="rId346"/>
    <hyperlink ref="V174" r:id="rId347"/>
    <hyperlink ref="V176" r:id="rId348"/>
    <hyperlink ref="V178" r:id="rId349"/>
    <hyperlink ref="V167" r:id="rId350"/>
    <hyperlink ref="V169" r:id="rId351"/>
    <hyperlink ref="V171" r:id="rId352"/>
    <hyperlink ref="V173" r:id="rId353"/>
    <hyperlink ref="V175" r:id="rId354"/>
    <hyperlink ref="V177" r:id="rId355"/>
    <hyperlink ref="V179" r:id="rId356"/>
    <hyperlink ref="U80" r:id="rId357"/>
    <hyperlink ref="U81" r:id="rId358"/>
    <hyperlink ref="U59" r:id="rId359"/>
    <hyperlink ref="U60:U79" r:id="rId360" display="http://juarez.gob.mx/transparencia/docs/xx-informacin-adicional-al-servicio-oct-dic-20.docx"/>
    <hyperlink ref="U39:U50" r:id="rId361" display="http://juarez.gob.mx/transparencia/docs/informe-adicional-al-servicio.pdf"/>
    <hyperlink ref="U51" r:id="rId362"/>
    <hyperlink ref="U52:U55" r:id="rId363" display="http://juarez.gob.mx/transparencia/docs/informe-adicional-al-servicio.pdf"/>
    <hyperlink ref="V39:V54" r:id="rId364" display="http://juarez.gob.mx/transparencia/docs/catalogo-directorio-bibliotecas-publicas-municipales.pdf"/>
    <hyperlink ref="V55" r:id="rId365"/>
    <hyperlink ref="U56" r:id="rId366"/>
    <hyperlink ref="U58" r:id="rId367"/>
    <hyperlink ref="V58" r:id="rId368"/>
    <hyperlink ref="U57" r:id="rId369"/>
    <hyperlink ref="V57" r:id="rId370"/>
    <hyperlink ref="V56" r:id="rId371"/>
    <hyperlink ref="U9" r:id="rId372"/>
    <hyperlink ref="V9" r:id="rId373"/>
    <hyperlink ref="U15" r:id="rId374"/>
    <hyperlink ref="V13" r:id="rId375"/>
    <hyperlink ref="V38" r:id="rId376"/>
    <hyperlink ref="U38" r:id="rId377"/>
    <hyperlink ref="U19" r:id="rId378"/>
    <hyperlink ref="U20" r:id="rId379"/>
    <hyperlink ref="U21" r:id="rId380"/>
    <hyperlink ref="U22" r:id="rId381"/>
    <hyperlink ref="U23" r:id="rId382"/>
    <hyperlink ref="U24" r:id="rId383"/>
    <hyperlink ref="U26" r:id="rId384"/>
    <hyperlink ref="U27" r:id="rId385"/>
    <hyperlink ref="U28" r:id="rId386"/>
    <hyperlink ref="U29" r:id="rId387"/>
    <hyperlink ref="U30" r:id="rId388"/>
    <hyperlink ref="U31" r:id="rId389"/>
    <hyperlink ref="U32" r:id="rId390"/>
    <hyperlink ref="U33" r:id="rId391"/>
    <hyperlink ref="U34" r:id="rId392"/>
    <hyperlink ref="U35" r:id="rId393"/>
    <hyperlink ref="U36" r:id="rId394"/>
    <hyperlink ref="U37" r:id="rId395"/>
    <hyperlink ref="U25" r:id="rId396"/>
    <hyperlink ref="V19" r:id="rId397"/>
    <hyperlink ref="V20" r:id="rId398"/>
    <hyperlink ref="V21" r:id="rId399"/>
    <hyperlink ref="V22" r:id="rId400"/>
    <hyperlink ref="V23" r:id="rId401"/>
    <hyperlink ref="V24" r:id="rId402"/>
    <hyperlink ref="V25" r:id="rId403"/>
    <hyperlink ref="V26" r:id="rId404"/>
    <hyperlink ref="V27" r:id="rId405"/>
    <hyperlink ref="V28" r:id="rId406"/>
    <hyperlink ref="V29" r:id="rId407"/>
    <hyperlink ref="V31" r:id="rId408"/>
    <hyperlink ref="V32" r:id="rId409"/>
    <hyperlink ref="V30" r:id="rId410"/>
    <hyperlink ref="V33" r:id="rId411"/>
    <hyperlink ref="V35" r:id="rId412"/>
    <hyperlink ref="V36" r:id="rId413"/>
    <hyperlink ref="V37" r:id="rId414"/>
    <hyperlink ref="V34" r:id="rId415"/>
    <hyperlink ref="U180" r:id="rId416"/>
    <hyperlink ref="U181" r:id="rId417"/>
    <hyperlink ref="V180" r:id="rId418"/>
    <hyperlink ref="V181" r:id="rId4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3" workbookViewId="0">
      <selection activeCell="A4" sqref="A4:T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902</v>
      </c>
      <c r="C4" t="s">
        <v>112</v>
      </c>
      <c r="D4" t="s">
        <v>903</v>
      </c>
      <c r="E4" s="80">
        <v>100</v>
      </c>
      <c r="F4" s="80"/>
      <c r="G4" t="s">
        <v>137</v>
      </c>
      <c r="H4" t="s">
        <v>904</v>
      </c>
      <c r="I4">
        <v>1</v>
      </c>
      <c r="J4" t="s">
        <v>905</v>
      </c>
      <c r="K4">
        <v>37</v>
      </c>
      <c r="L4" t="s">
        <v>905</v>
      </c>
      <c r="M4">
        <v>8</v>
      </c>
      <c r="N4" t="s">
        <v>196</v>
      </c>
      <c r="O4">
        <v>32000</v>
      </c>
      <c r="P4" t="s">
        <v>447</v>
      </c>
      <c r="Q4" s="80" t="s">
        <v>906</v>
      </c>
      <c r="R4" t="s">
        <v>907</v>
      </c>
      <c r="S4" t="s">
        <v>908</v>
      </c>
    </row>
    <row r="5" spans="1:19" x14ac:dyDescent="0.25">
      <c r="A5">
        <v>2</v>
      </c>
      <c r="B5" s="81" t="s">
        <v>909</v>
      </c>
      <c r="C5" s="81" t="s">
        <v>112</v>
      </c>
      <c r="D5" s="81" t="s">
        <v>903</v>
      </c>
      <c r="E5" s="81">
        <v>100</v>
      </c>
      <c r="F5" s="81"/>
      <c r="G5" s="81" t="s">
        <v>137</v>
      </c>
      <c r="H5" s="81" t="s">
        <v>904</v>
      </c>
      <c r="I5" s="81">
        <v>1</v>
      </c>
      <c r="J5" s="81" t="s">
        <v>905</v>
      </c>
      <c r="K5" s="81">
        <v>37</v>
      </c>
      <c r="L5" s="81" t="s">
        <v>905</v>
      </c>
      <c r="M5" s="81">
        <v>8</v>
      </c>
      <c r="N5" s="81" t="s">
        <v>196</v>
      </c>
      <c r="O5" s="81">
        <v>32000</v>
      </c>
      <c r="P5" s="81" t="s">
        <v>447</v>
      </c>
      <c r="Q5" s="81" t="s">
        <v>910</v>
      </c>
      <c r="R5" s="82" t="s">
        <v>911</v>
      </c>
      <c r="S5" s="83" t="s">
        <v>912</v>
      </c>
    </row>
    <row r="6" spans="1:19" x14ac:dyDescent="0.25">
      <c r="A6">
        <v>3</v>
      </c>
      <c r="B6" t="s">
        <v>913</v>
      </c>
      <c r="C6" t="s">
        <v>131</v>
      </c>
      <c r="D6" t="s">
        <v>914</v>
      </c>
      <c r="E6" s="80">
        <v>950</v>
      </c>
      <c r="F6" s="80" t="s">
        <v>915</v>
      </c>
      <c r="G6" t="s">
        <v>137</v>
      </c>
      <c r="H6" t="s">
        <v>916</v>
      </c>
      <c r="I6">
        <v>1</v>
      </c>
      <c r="J6" t="s">
        <v>905</v>
      </c>
      <c r="K6">
        <v>37</v>
      </c>
      <c r="L6" t="s">
        <v>905</v>
      </c>
      <c r="M6">
        <v>8</v>
      </c>
      <c r="N6" t="s">
        <v>196</v>
      </c>
      <c r="O6">
        <v>32000</v>
      </c>
      <c r="P6" t="s">
        <v>915</v>
      </c>
      <c r="Q6" s="80" t="s">
        <v>917</v>
      </c>
      <c r="R6" t="s">
        <v>918</v>
      </c>
      <c r="S6" t="s">
        <v>919</v>
      </c>
    </row>
    <row r="7" spans="1:19" x14ac:dyDescent="0.25">
      <c r="A7">
        <v>4</v>
      </c>
      <c r="B7" t="s">
        <v>920</v>
      </c>
      <c r="C7" t="s">
        <v>131</v>
      </c>
      <c r="D7" t="s">
        <v>914</v>
      </c>
      <c r="E7" s="80">
        <v>951</v>
      </c>
      <c r="F7" s="80" t="s">
        <v>915</v>
      </c>
      <c r="G7" t="s">
        <v>137</v>
      </c>
      <c r="H7" t="s">
        <v>916</v>
      </c>
      <c r="I7">
        <v>1</v>
      </c>
      <c r="J7" t="s">
        <v>905</v>
      </c>
      <c r="K7">
        <v>37</v>
      </c>
      <c r="L7" t="s">
        <v>905</v>
      </c>
      <c r="M7">
        <v>8</v>
      </c>
      <c r="N7" t="s">
        <v>196</v>
      </c>
      <c r="O7">
        <v>32000</v>
      </c>
      <c r="P7" t="s">
        <v>915</v>
      </c>
      <c r="Q7" s="80" t="s">
        <v>921</v>
      </c>
      <c r="R7" t="s">
        <v>922</v>
      </c>
      <c r="S7" t="s">
        <v>919</v>
      </c>
    </row>
    <row r="8" spans="1:19" x14ac:dyDescent="0.25">
      <c r="A8">
        <v>7</v>
      </c>
      <c r="B8" t="s">
        <v>923</v>
      </c>
      <c r="C8" t="s">
        <v>112</v>
      </c>
      <c r="D8" t="s">
        <v>924</v>
      </c>
      <c r="E8" s="80">
        <v>2190</v>
      </c>
      <c r="F8" s="80"/>
      <c r="G8" t="s">
        <v>135</v>
      </c>
      <c r="H8" t="s">
        <v>925</v>
      </c>
      <c r="I8">
        <v>1</v>
      </c>
      <c r="J8" t="s">
        <v>905</v>
      </c>
      <c r="K8">
        <v>37</v>
      </c>
      <c r="L8" t="s">
        <v>926</v>
      </c>
      <c r="M8">
        <v>8</v>
      </c>
      <c r="N8" t="s">
        <v>196</v>
      </c>
      <c r="O8">
        <v>32000</v>
      </c>
      <c r="Q8" s="80" t="s">
        <v>927</v>
      </c>
      <c r="R8" t="s">
        <v>928</v>
      </c>
      <c r="S8" t="s">
        <v>929</v>
      </c>
    </row>
    <row r="9" spans="1:19" x14ac:dyDescent="0.25">
      <c r="A9">
        <v>8</v>
      </c>
      <c r="B9" t="s">
        <v>930</v>
      </c>
      <c r="C9" t="s">
        <v>112</v>
      </c>
      <c r="D9" t="s">
        <v>931</v>
      </c>
      <c r="E9" s="80" t="s">
        <v>932</v>
      </c>
      <c r="F9" s="80"/>
      <c r="G9" t="s">
        <v>135</v>
      </c>
      <c r="H9" t="s">
        <v>925</v>
      </c>
      <c r="I9">
        <v>1</v>
      </c>
      <c r="J9" t="s">
        <v>905</v>
      </c>
      <c r="K9">
        <v>37</v>
      </c>
      <c r="L9" t="s">
        <v>926</v>
      </c>
      <c r="M9">
        <v>8</v>
      </c>
      <c r="N9" t="s">
        <v>196</v>
      </c>
      <c r="O9">
        <v>32000</v>
      </c>
      <c r="Q9" s="80" t="s">
        <v>933</v>
      </c>
      <c r="R9" t="s">
        <v>928</v>
      </c>
      <c r="S9" t="s">
        <v>929</v>
      </c>
    </row>
    <row r="10" spans="1:19" x14ac:dyDescent="0.25">
      <c r="A10">
        <v>9</v>
      </c>
      <c r="B10" t="s">
        <v>934</v>
      </c>
      <c r="C10" t="s">
        <v>112</v>
      </c>
      <c r="D10" t="s">
        <v>935</v>
      </c>
      <c r="E10" s="80" t="s">
        <v>932</v>
      </c>
      <c r="F10" s="80"/>
      <c r="G10" t="s">
        <v>135</v>
      </c>
      <c r="H10" t="s">
        <v>936</v>
      </c>
      <c r="I10">
        <v>1</v>
      </c>
      <c r="J10" t="s">
        <v>905</v>
      </c>
      <c r="K10">
        <v>37</v>
      </c>
      <c r="L10" t="s">
        <v>926</v>
      </c>
      <c r="M10">
        <v>8</v>
      </c>
      <c r="N10" t="s">
        <v>196</v>
      </c>
      <c r="O10">
        <v>32000</v>
      </c>
      <c r="Q10" s="80" t="s">
        <v>937</v>
      </c>
      <c r="R10" t="s">
        <v>928</v>
      </c>
      <c r="S10" t="s">
        <v>929</v>
      </c>
    </row>
    <row r="11" spans="1:19" x14ac:dyDescent="0.25">
      <c r="A11">
        <v>10</v>
      </c>
      <c r="B11" t="s">
        <v>938</v>
      </c>
      <c r="C11" t="s">
        <v>112</v>
      </c>
      <c r="D11" t="s">
        <v>939</v>
      </c>
      <c r="E11" s="80" t="s">
        <v>932</v>
      </c>
      <c r="F11" s="80"/>
      <c r="G11" t="s">
        <v>135</v>
      </c>
      <c r="H11" t="s">
        <v>940</v>
      </c>
      <c r="I11">
        <v>1</v>
      </c>
      <c r="J11" t="s">
        <v>905</v>
      </c>
      <c r="K11">
        <v>37</v>
      </c>
      <c r="L11" t="s">
        <v>926</v>
      </c>
      <c r="M11">
        <v>8</v>
      </c>
      <c r="N11" t="s">
        <v>196</v>
      </c>
      <c r="O11">
        <v>32000</v>
      </c>
      <c r="Q11" s="80" t="s">
        <v>941</v>
      </c>
      <c r="R11" t="s">
        <v>928</v>
      </c>
      <c r="S11" t="s">
        <v>929</v>
      </c>
    </row>
    <row r="12" spans="1:19" x14ac:dyDescent="0.25">
      <c r="A12">
        <v>11</v>
      </c>
      <c r="B12" t="s">
        <v>942</v>
      </c>
      <c r="C12" t="s">
        <v>112</v>
      </c>
      <c r="D12" t="s">
        <v>943</v>
      </c>
      <c r="E12" s="80">
        <v>351</v>
      </c>
      <c r="F12" s="80"/>
      <c r="G12" t="s">
        <v>137</v>
      </c>
      <c r="I12">
        <v>1</v>
      </c>
      <c r="J12" t="s">
        <v>905</v>
      </c>
      <c r="K12">
        <v>37</v>
      </c>
      <c r="L12" t="s">
        <v>905</v>
      </c>
      <c r="M12">
        <v>8</v>
      </c>
      <c r="N12" t="s">
        <v>196</v>
      </c>
      <c r="O12">
        <v>32000</v>
      </c>
      <c r="P12" t="s">
        <v>944</v>
      </c>
      <c r="Q12" s="80" t="s">
        <v>945</v>
      </c>
      <c r="R12" t="s">
        <v>946</v>
      </c>
      <c r="S12" t="s">
        <v>947</v>
      </c>
    </row>
    <row r="13" spans="1:19" x14ac:dyDescent="0.25">
      <c r="A13">
        <v>12</v>
      </c>
      <c r="B13" t="s">
        <v>948</v>
      </c>
      <c r="C13" t="s">
        <v>112</v>
      </c>
      <c r="D13" t="s">
        <v>943</v>
      </c>
      <c r="E13" s="80">
        <v>351</v>
      </c>
      <c r="F13" s="80"/>
      <c r="G13" t="s">
        <v>137</v>
      </c>
      <c r="I13">
        <v>1</v>
      </c>
      <c r="J13" t="s">
        <v>905</v>
      </c>
      <c r="K13">
        <v>37</v>
      </c>
      <c r="L13" t="s">
        <v>905</v>
      </c>
      <c r="M13">
        <v>8</v>
      </c>
      <c r="N13" t="s">
        <v>196</v>
      </c>
      <c r="O13">
        <v>32000</v>
      </c>
      <c r="P13" t="s">
        <v>944</v>
      </c>
      <c r="Q13" s="80" t="s">
        <v>949</v>
      </c>
      <c r="R13" t="s">
        <v>950</v>
      </c>
      <c r="S13" t="s">
        <v>947</v>
      </c>
    </row>
    <row r="14" spans="1:19" x14ac:dyDescent="0.25">
      <c r="A14">
        <v>13</v>
      </c>
      <c r="B14" t="s">
        <v>951</v>
      </c>
      <c r="C14" t="s">
        <v>112</v>
      </c>
      <c r="D14" t="s">
        <v>943</v>
      </c>
      <c r="E14" s="80">
        <v>351</v>
      </c>
      <c r="F14" s="80"/>
      <c r="G14" t="s">
        <v>137</v>
      </c>
      <c r="I14">
        <v>1</v>
      </c>
      <c r="J14" t="s">
        <v>905</v>
      </c>
      <c r="K14">
        <v>37</v>
      </c>
      <c r="L14" t="s">
        <v>905</v>
      </c>
      <c r="M14">
        <v>8</v>
      </c>
      <c r="N14" t="s">
        <v>196</v>
      </c>
      <c r="O14">
        <v>32000</v>
      </c>
      <c r="P14" t="s">
        <v>944</v>
      </c>
      <c r="Q14" s="80" t="s">
        <v>952</v>
      </c>
      <c r="R14" t="s">
        <v>953</v>
      </c>
      <c r="S14" t="s">
        <v>947</v>
      </c>
    </row>
    <row r="15" spans="1:19" x14ac:dyDescent="0.25">
      <c r="A15">
        <v>17</v>
      </c>
      <c r="B15" s="84" t="s">
        <v>954</v>
      </c>
      <c r="C15" s="85" t="s">
        <v>131</v>
      </c>
      <c r="D15" s="84" t="s">
        <v>955</v>
      </c>
      <c r="E15" s="86" t="s">
        <v>956</v>
      </c>
      <c r="F15" s="85"/>
      <c r="G15" s="85" t="s">
        <v>146</v>
      </c>
      <c r="H15" s="85" t="s">
        <v>957</v>
      </c>
      <c r="I15" s="80">
        <v>1</v>
      </c>
      <c r="J15" s="85" t="s">
        <v>958</v>
      </c>
      <c r="K15" s="80">
        <v>37</v>
      </c>
      <c r="L15" s="85" t="s">
        <v>958</v>
      </c>
      <c r="M15" s="80">
        <v>8</v>
      </c>
      <c r="N15" s="85" t="s">
        <v>196</v>
      </c>
      <c r="O15" s="80">
        <v>32310</v>
      </c>
      <c r="P15" s="85"/>
      <c r="Q15" s="84" t="s">
        <v>959</v>
      </c>
      <c r="R15" s="85"/>
      <c r="S15" s="84" t="s">
        <v>960</v>
      </c>
    </row>
    <row r="16" spans="1:19" x14ac:dyDescent="0.25">
      <c r="A16">
        <v>18</v>
      </c>
      <c r="B16" s="87" t="s">
        <v>783</v>
      </c>
      <c r="C16" s="85" t="s">
        <v>131</v>
      </c>
      <c r="D16" s="84" t="s">
        <v>955</v>
      </c>
      <c r="E16" s="86" t="s">
        <v>956</v>
      </c>
      <c r="F16" s="85"/>
      <c r="G16" s="85" t="s">
        <v>146</v>
      </c>
      <c r="H16" s="85" t="s">
        <v>957</v>
      </c>
      <c r="I16" s="80">
        <v>1</v>
      </c>
      <c r="J16" s="87" t="s">
        <v>905</v>
      </c>
      <c r="K16" s="80">
        <v>37</v>
      </c>
      <c r="L16" s="85" t="s">
        <v>958</v>
      </c>
      <c r="M16" s="80">
        <v>8</v>
      </c>
      <c r="N16" s="87" t="s">
        <v>196</v>
      </c>
      <c r="O16" s="80">
        <v>32310</v>
      </c>
      <c r="P16" s="85"/>
      <c r="Q16" s="87" t="s">
        <v>961</v>
      </c>
      <c r="R16" s="88" t="s">
        <v>962</v>
      </c>
      <c r="S16" s="84" t="s">
        <v>960</v>
      </c>
    </row>
    <row r="17" spans="1:19" x14ac:dyDescent="0.25">
      <c r="A17" s="89">
        <v>19</v>
      </c>
      <c r="B17" s="90" t="s">
        <v>963</v>
      </c>
      <c r="C17" s="91" t="s">
        <v>131</v>
      </c>
      <c r="D17" s="91" t="s">
        <v>964</v>
      </c>
      <c r="E17" s="92" t="s">
        <v>956</v>
      </c>
      <c r="F17" s="91"/>
      <c r="G17" s="91" t="s">
        <v>146</v>
      </c>
      <c r="H17" s="93" t="s">
        <v>965</v>
      </c>
      <c r="I17" s="80">
        <v>1</v>
      </c>
      <c r="J17" s="87" t="s">
        <v>905</v>
      </c>
      <c r="K17" s="94">
        <v>37</v>
      </c>
      <c r="L17" s="91" t="s">
        <v>958</v>
      </c>
      <c r="M17" s="94">
        <v>8</v>
      </c>
      <c r="N17" s="93" t="s">
        <v>196</v>
      </c>
      <c r="O17" s="94">
        <v>32310</v>
      </c>
      <c r="P17" s="95"/>
      <c r="Q17" s="91" t="s">
        <v>966</v>
      </c>
      <c r="R17" s="96" t="s">
        <v>967</v>
      </c>
      <c r="S17" s="84" t="s">
        <v>960</v>
      </c>
    </row>
    <row r="18" spans="1:19" x14ac:dyDescent="0.25">
      <c r="A18">
        <v>20</v>
      </c>
      <c r="B18" s="97" t="s">
        <v>968</v>
      </c>
      <c r="C18" s="97" t="s">
        <v>131</v>
      </c>
      <c r="D18" s="98" t="s">
        <v>955</v>
      </c>
      <c r="E18" s="99" t="s">
        <v>956</v>
      </c>
      <c r="F18" s="97"/>
      <c r="G18" s="100" t="s">
        <v>146</v>
      </c>
      <c r="H18" s="100" t="s">
        <v>957</v>
      </c>
      <c r="I18" s="101">
        <v>1</v>
      </c>
      <c r="J18" s="100" t="s">
        <v>958</v>
      </c>
      <c r="K18" s="101">
        <v>37</v>
      </c>
      <c r="L18" s="100" t="s">
        <v>958</v>
      </c>
      <c r="M18" s="101">
        <v>8</v>
      </c>
      <c r="N18" s="100" t="s">
        <v>196</v>
      </c>
      <c r="O18" s="101">
        <v>32310</v>
      </c>
      <c r="P18" s="97"/>
      <c r="Q18" s="102" t="s">
        <v>966</v>
      </c>
      <c r="R18" s="103" t="s">
        <v>969</v>
      </c>
      <c r="S18" s="98" t="s">
        <v>960</v>
      </c>
    </row>
    <row r="19" spans="1:19" x14ac:dyDescent="0.25">
      <c r="A19">
        <v>22</v>
      </c>
      <c r="B19" t="s">
        <v>970</v>
      </c>
      <c r="C19" t="s">
        <v>131</v>
      </c>
      <c r="D19" t="s">
        <v>971</v>
      </c>
      <c r="E19" s="80">
        <v>250</v>
      </c>
      <c r="F19" s="80" t="s">
        <v>972</v>
      </c>
      <c r="G19" t="s">
        <v>146</v>
      </c>
      <c r="H19" t="s">
        <v>965</v>
      </c>
      <c r="I19">
        <v>1</v>
      </c>
      <c r="J19" t="s">
        <v>905</v>
      </c>
      <c r="K19">
        <v>37</v>
      </c>
      <c r="L19" t="s">
        <v>905</v>
      </c>
      <c r="M19">
        <v>8</v>
      </c>
      <c r="N19" t="s">
        <v>196</v>
      </c>
      <c r="O19">
        <v>32310</v>
      </c>
      <c r="Q19" s="80" t="s">
        <v>973</v>
      </c>
      <c r="R19" t="s">
        <v>974</v>
      </c>
      <c r="S19" t="s">
        <v>975</v>
      </c>
    </row>
    <row r="20" spans="1:19" x14ac:dyDescent="0.25">
      <c r="A20">
        <v>22</v>
      </c>
      <c r="B20" t="s">
        <v>970</v>
      </c>
      <c r="C20" t="s">
        <v>131</v>
      </c>
      <c r="D20" t="s">
        <v>971</v>
      </c>
      <c r="E20" s="80">
        <v>250</v>
      </c>
      <c r="F20" s="80" t="s">
        <v>972</v>
      </c>
      <c r="G20" t="s">
        <v>146</v>
      </c>
      <c r="H20" t="s">
        <v>965</v>
      </c>
      <c r="I20">
        <v>1</v>
      </c>
      <c r="J20" t="s">
        <v>905</v>
      </c>
      <c r="K20">
        <v>37</v>
      </c>
      <c r="L20" t="s">
        <v>905</v>
      </c>
      <c r="M20">
        <v>8</v>
      </c>
      <c r="N20" t="s">
        <v>196</v>
      </c>
      <c r="O20">
        <v>32310</v>
      </c>
      <c r="Q20" s="80" t="s">
        <v>973</v>
      </c>
      <c r="R20" t="s">
        <v>974</v>
      </c>
      <c r="S20" t="s">
        <v>975</v>
      </c>
    </row>
    <row r="21" spans="1:19" x14ac:dyDescent="0.25">
      <c r="A21">
        <v>26</v>
      </c>
      <c r="B21" t="s">
        <v>976</v>
      </c>
      <c r="C21" t="s">
        <v>131</v>
      </c>
      <c r="D21" t="s">
        <v>977</v>
      </c>
      <c r="E21" s="80">
        <v>950</v>
      </c>
      <c r="F21" s="80"/>
      <c r="G21" t="s">
        <v>137</v>
      </c>
      <c r="H21" t="s">
        <v>196</v>
      </c>
      <c r="I21">
        <v>1</v>
      </c>
      <c r="J21" t="s">
        <v>958</v>
      </c>
      <c r="K21">
        <v>37</v>
      </c>
      <c r="L21" t="s">
        <v>958</v>
      </c>
      <c r="M21">
        <v>8</v>
      </c>
      <c r="N21" t="s">
        <v>196</v>
      </c>
      <c r="O21">
        <v>32000</v>
      </c>
      <c r="Q21" s="80">
        <v>6567370000</v>
      </c>
      <c r="S21" t="s">
        <v>908</v>
      </c>
    </row>
    <row r="22" spans="1:19" x14ac:dyDescent="0.25">
      <c r="A22">
        <v>27</v>
      </c>
      <c r="B22" t="s">
        <v>978</v>
      </c>
      <c r="C22" t="s">
        <v>112</v>
      </c>
      <c r="D22" t="s">
        <v>979</v>
      </c>
      <c r="E22" s="80">
        <v>5298</v>
      </c>
      <c r="F22" s="80">
        <v>6</v>
      </c>
      <c r="G22" t="s">
        <v>137</v>
      </c>
      <c r="H22" t="s">
        <v>196</v>
      </c>
      <c r="I22">
        <v>1</v>
      </c>
      <c r="J22" t="s">
        <v>958</v>
      </c>
      <c r="K22">
        <v>37</v>
      </c>
      <c r="L22" t="s">
        <v>958</v>
      </c>
      <c r="M22">
        <v>8</v>
      </c>
      <c r="N22" t="s">
        <v>196</v>
      </c>
      <c r="O22">
        <v>32320</v>
      </c>
      <c r="Q22" s="80">
        <v>6567370000</v>
      </c>
      <c r="S22" t="s">
        <v>908</v>
      </c>
    </row>
    <row r="23" spans="1:19" x14ac:dyDescent="0.25">
      <c r="A23">
        <v>28</v>
      </c>
      <c r="B23" t="s">
        <v>800</v>
      </c>
      <c r="C23" t="s">
        <v>131</v>
      </c>
      <c r="D23" t="s">
        <v>980</v>
      </c>
      <c r="E23" s="80">
        <v>1725</v>
      </c>
      <c r="F23" s="80" t="s">
        <v>981</v>
      </c>
      <c r="G23" t="s">
        <v>137</v>
      </c>
      <c r="H23" t="s">
        <v>925</v>
      </c>
      <c r="I23">
        <v>1</v>
      </c>
      <c r="J23" t="s">
        <v>905</v>
      </c>
      <c r="K23">
        <v>37</v>
      </c>
      <c r="L23" t="s">
        <v>905</v>
      </c>
      <c r="M23">
        <v>8</v>
      </c>
      <c r="N23" t="s">
        <v>196</v>
      </c>
      <c r="O23">
        <v>32000</v>
      </c>
      <c r="Q23" s="80" t="s">
        <v>982</v>
      </c>
      <c r="R23" t="s">
        <v>983</v>
      </c>
      <c r="S23" t="s">
        <v>984</v>
      </c>
    </row>
    <row r="24" spans="1:19" x14ac:dyDescent="0.25">
      <c r="A24">
        <v>29</v>
      </c>
      <c r="B24" t="s">
        <v>985</v>
      </c>
      <c r="C24" t="s">
        <v>112</v>
      </c>
      <c r="D24" t="s">
        <v>986</v>
      </c>
      <c r="E24" s="80">
        <v>161</v>
      </c>
      <c r="F24" s="80" t="s">
        <v>981</v>
      </c>
      <c r="G24" t="s">
        <v>137</v>
      </c>
      <c r="H24" t="s">
        <v>987</v>
      </c>
      <c r="I24">
        <v>1</v>
      </c>
      <c r="J24" t="s">
        <v>905</v>
      </c>
      <c r="K24">
        <v>37</v>
      </c>
      <c r="L24" t="s">
        <v>905</v>
      </c>
      <c r="M24">
        <v>8</v>
      </c>
      <c r="N24" t="s">
        <v>196</v>
      </c>
      <c r="O24">
        <v>32000</v>
      </c>
      <c r="Q24" s="80" t="s">
        <v>988</v>
      </c>
      <c r="S24" t="s">
        <v>989</v>
      </c>
    </row>
    <row r="25" spans="1:19" x14ac:dyDescent="0.25">
      <c r="A25">
        <v>34</v>
      </c>
      <c r="B25" t="s">
        <v>990</v>
      </c>
      <c r="C25" t="s">
        <v>131</v>
      </c>
      <c r="D25" t="s">
        <v>977</v>
      </c>
      <c r="E25" s="80" t="s">
        <v>991</v>
      </c>
      <c r="F25" s="80"/>
      <c r="G25" t="s">
        <v>137</v>
      </c>
      <c r="H25" t="s">
        <v>987</v>
      </c>
      <c r="I25">
        <v>1</v>
      </c>
      <c r="J25" t="s">
        <v>905</v>
      </c>
      <c r="K25">
        <v>37</v>
      </c>
      <c r="L25" t="s">
        <v>905</v>
      </c>
      <c r="M25">
        <v>8</v>
      </c>
      <c r="N25" t="s">
        <v>196</v>
      </c>
      <c r="O25">
        <v>32000</v>
      </c>
      <c r="Q25" s="80" t="s">
        <v>992</v>
      </c>
      <c r="R25" t="s">
        <v>993</v>
      </c>
      <c r="S25" t="s">
        <v>994</v>
      </c>
    </row>
    <row r="26" spans="1:19" x14ac:dyDescent="0.25">
      <c r="A26">
        <v>35</v>
      </c>
      <c r="B26" t="s">
        <v>995</v>
      </c>
      <c r="C26" t="s">
        <v>112</v>
      </c>
      <c r="D26" t="s">
        <v>996</v>
      </c>
      <c r="E26" s="80">
        <v>310</v>
      </c>
      <c r="F26" s="80" t="s">
        <v>424</v>
      </c>
      <c r="G26" t="s">
        <v>135</v>
      </c>
      <c r="I26">
        <v>1</v>
      </c>
      <c r="J26" t="s">
        <v>905</v>
      </c>
      <c r="K26">
        <v>37</v>
      </c>
      <c r="L26" t="s">
        <v>905</v>
      </c>
      <c r="M26">
        <v>8</v>
      </c>
      <c r="N26" t="s">
        <v>196</v>
      </c>
      <c r="O26">
        <v>32250</v>
      </c>
      <c r="P26" t="s">
        <v>997</v>
      </c>
      <c r="Q26" s="80">
        <v>7370900</v>
      </c>
      <c r="R26" t="s">
        <v>997</v>
      </c>
      <c r="S26" t="s">
        <v>998</v>
      </c>
    </row>
    <row r="27" spans="1:19" x14ac:dyDescent="0.25">
      <c r="A27">
        <v>84</v>
      </c>
      <c r="B27" t="s">
        <v>999</v>
      </c>
      <c r="C27" t="s">
        <v>131</v>
      </c>
      <c r="D27" t="s">
        <v>977</v>
      </c>
      <c r="E27" s="80">
        <v>950</v>
      </c>
      <c r="F27" s="80"/>
      <c r="G27" t="s">
        <v>135</v>
      </c>
      <c r="H27" t="s">
        <v>1000</v>
      </c>
      <c r="I27">
        <v>1</v>
      </c>
      <c r="J27" t="s">
        <v>905</v>
      </c>
      <c r="K27">
        <v>37</v>
      </c>
      <c r="L27" t="s">
        <v>905</v>
      </c>
      <c r="M27">
        <v>8</v>
      </c>
      <c r="N27" t="s">
        <v>196</v>
      </c>
      <c r="O27">
        <v>32000</v>
      </c>
      <c r="Q27" s="80" t="s">
        <v>1001</v>
      </c>
      <c r="S27" t="s">
        <v>1002</v>
      </c>
    </row>
    <row r="28" spans="1:19" x14ac:dyDescent="0.25">
      <c r="A28">
        <v>5</v>
      </c>
      <c r="B28" t="s">
        <v>1003</v>
      </c>
      <c r="C28" t="s">
        <v>131</v>
      </c>
      <c r="D28" t="s">
        <v>977</v>
      </c>
      <c r="E28" s="80">
        <v>950</v>
      </c>
      <c r="F28" s="80"/>
      <c r="G28" t="s">
        <v>135</v>
      </c>
      <c r="H28" t="s">
        <v>1000</v>
      </c>
      <c r="I28">
        <v>1</v>
      </c>
      <c r="J28" t="s">
        <v>905</v>
      </c>
      <c r="K28">
        <v>37</v>
      </c>
      <c r="L28" t="s">
        <v>905</v>
      </c>
      <c r="M28">
        <v>8</v>
      </c>
      <c r="N28" t="s">
        <v>196</v>
      </c>
      <c r="O28">
        <v>32000</v>
      </c>
      <c r="Q28" s="80" t="s">
        <v>1004</v>
      </c>
      <c r="S28" t="s">
        <v>1002</v>
      </c>
    </row>
    <row r="29" spans="1:19" x14ac:dyDescent="0.25">
      <c r="A29">
        <v>36</v>
      </c>
      <c r="B29" t="s">
        <v>1005</v>
      </c>
      <c r="C29" t="s">
        <v>112</v>
      </c>
      <c r="D29" t="s">
        <v>1006</v>
      </c>
      <c r="E29" s="80">
        <v>437</v>
      </c>
      <c r="F29" s="80"/>
      <c r="G29" t="s">
        <v>135</v>
      </c>
      <c r="H29" t="s">
        <v>1000</v>
      </c>
      <c r="I29">
        <v>1</v>
      </c>
      <c r="J29" t="s">
        <v>905</v>
      </c>
      <c r="K29">
        <v>37</v>
      </c>
      <c r="L29" t="s">
        <v>905</v>
      </c>
      <c r="M29">
        <v>8</v>
      </c>
      <c r="N29" t="s">
        <v>196</v>
      </c>
      <c r="O29">
        <v>32000</v>
      </c>
      <c r="Q29" s="80" t="s">
        <v>1007</v>
      </c>
      <c r="S29" t="s">
        <v>1002</v>
      </c>
    </row>
  </sheetData>
  <dataValidations count="5">
    <dataValidation type="list" allowBlank="1" showErrorMessage="1" sqref="C18:C201 C4:C16">
      <formula1>Hidden_1_Tabla_3332792</formula1>
    </dataValidation>
    <dataValidation type="list" allowBlank="1" showErrorMessage="1" sqref="G18:G201 G4:G16">
      <formula1>Hidden_2_Tabla_3332796</formula1>
    </dataValidation>
    <dataValidation type="list" allowBlank="1" showErrorMessage="1" sqref="N18:N201 N4:N15">
      <formula1>Hidden_3_Tabla_33327913</formula1>
    </dataValidation>
    <dataValidation type="list" allowBlank="1" showInputMessage="1" showErrorMessage="1" sqref="C17">
      <formula1>hidden_Tabla_2146441</formula1>
    </dataValidation>
    <dataValidation type="list" allowBlank="1" showInputMessage="1" showErrorMessage="1" sqref="N16">
      <formula1>hidden_Tabla_2146443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1008</v>
      </c>
    </row>
    <row r="5" spans="1:2" x14ac:dyDescent="0.25">
      <c r="A5">
        <v>2</v>
      </c>
      <c r="B5" t="s">
        <v>1009</v>
      </c>
    </row>
    <row r="6" spans="1:2" x14ac:dyDescent="0.25">
      <c r="A6">
        <v>3</v>
      </c>
      <c r="B6" t="s">
        <v>985</v>
      </c>
    </row>
    <row r="7" spans="1:2" x14ac:dyDescent="0.25">
      <c r="A7">
        <v>4</v>
      </c>
      <c r="B7" t="s">
        <v>757</v>
      </c>
    </row>
    <row r="8" spans="1:2" x14ac:dyDescent="0.25">
      <c r="A8">
        <v>5</v>
      </c>
      <c r="B8" t="s">
        <v>1010</v>
      </c>
    </row>
    <row r="9" spans="1:2" x14ac:dyDescent="0.25">
      <c r="A9">
        <v>6</v>
      </c>
      <c r="B9" t="s">
        <v>995</v>
      </c>
    </row>
    <row r="10" spans="1:2" x14ac:dyDescent="0.25">
      <c r="A10">
        <v>7</v>
      </c>
      <c r="B10" t="s">
        <v>1011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3" workbookViewId="0">
      <selection activeCell="A4" sqref="A4:Q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5" t="s">
        <v>1012</v>
      </c>
      <c r="C4" t="s">
        <v>1013</v>
      </c>
      <c r="D4" t="s">
        <v>112</v>
      </c>
      <c r="E4" t="s">
        <v>1014</v>
      </c>
      <c r="F4" s="85">
        <v>100</v>
      </c>
      <c r="G4" s="85"/>
      <c r="H4" t="s">
        <v>137</v>
      </c>
      <c r="I4" t="s">
        <v>904</v>
      </c>
      <c r="J4">
        <v>1</v>
      </c>
      <c r="K4" t="s">
        <v>905</v>
      </c>
      <c r="L4">
        <v>37</v>
      </c>
      <c r="M4" t="s">
        <v>905</v>
      </c>
      <c r="N4">
        <v>8</v>
      </c>
      <c r="O4" t="s">
        <v>196</v>
      </c>
      <c r="P4">
        <v>32000</v>
      </c>
      <c r="Q4" t="s">
        <v>447</v>
      </c>
    </row>
    <row r="5" spans="1:17" x14ac:dyDescent="0.25">
      <c r="A5">
        <v>2</v>
      </c>
      <c r="B5" s="85" t="s">
        <v>1015</v>
      </c>
      <c r="C5" t="s">
        <v>1016</v>
      </c>
      <c r="D5" t="s">
        <v>131</v>
      </c>
      <c r="E5" t="s">
        <v>914</v>
      </c>
      <c r="F5" s="85">
        <v>950</v>
      </c>
      <c r="G5" s="85"/>
      <c r="H5" t="s">
        <v>135</v>
      </c>
      <c r="I5" t="s">
        <v>926</v>
      </c>
      <c r="J5">
        <v>1</v>
      </c>
      <c r="K5" t="s">
        <v>905</v>
      </c>
      <c r="L5">
        <v>37</v>
      </c>
      <c r="M5" t="s">
        <v>905</v>
      </c>
      <c r="N5">
        <v>8</v>
      </c>
      <c r="O5" t="s">
        <v>196</v>
      </c>
      <c r="P5">
        <v>32000</v>
      </c>
    </row>
    <row r="6" spans="1:17" x14ac:dyDescent="0.25">
      <c r="A6">
        <v>5</v>
      </c>
      <c r="B6" s="85" t="s">
        <v>1017</v>
      </c>
      <c r="C6" t="s">
        <v>1018</v>
      </c>
      <c r="D6" t="s">
        <v>112</v>
      </c>
      <c r="E6" t="s">
        <v>924</v>
      </c>
      <c r="F6" s="85">
        <v>2190</v>
      </c>
      <c r="G6" s="85" t="s">
        <v>925</v>
      </c>
      <c r="H6" t="s">
        <v>135</v>
      </c>
      <c r="I6" t="s">
        <v>135</v>
      </c>
      <c r="J6">
        <v>1</v>
      </c>
      <c r="K6" t="s">
        <v>905</v>
      </c>
      <c r="L6">
        <v>37</v>
      </c>
      <c r="M6" t="s">
        <v>905</v>
      </c>
      <c r="N6">
        <v>8</v>
      </c>
      <c r="O6" t="s">
        <v>196</v>
      </c>
      <c r="P6">
        <v>32000</v>
      </c>
    </row>
    <row r="7" spans="1:17" x14ac:dyDescent="0.25">
      <c r="A7">
        <v>6</v>
      </c>
      <c r="B7" s="85" t="s">
        <v>1019</v>
      </c>
      <c r="C7" t="s">
        <v>1020</v>
      </c>
      <c r="D7" t="s">
        <v>112</v>
      </c>
      <c r="E7" t="s">
        <v>1021</v>
      </c>
      <c r="F7" s="85">
        <v>351</v>
      </c>
      <c r="G7" s="85"/>
      <c r="H7" t="s">
        <v>137</v>
      </c>
      <c r="I7" t="s">
        <v>1022</v>
      </c>
      <c r="J7">
        <v>1</v>
      </c>
      <c r="K7" t="s">
        <v>905</v>
      </c>
      <c r="L7">
        <v>37</v>
      </c>
      <c r="M7" t="s">
        <v>958</v>
      </c>
      <c r="N7">
        <v>8</v>
      </c>
      <c r="O7" t="s">
        <v>196</v>
      </c>
      <c r="P7">
        <v>32000</v>
      </c>
      <c r="Q7" t="s">
        <v>944</v>
      </c>
    </row>
    <row r="8" spans="1:17" x14ac:dyDescent="0.25">
      <c r="A8">
        <v>7</v>
      </c>
      <c r="B8" s="85" t="s">
        <v>1023</v>
      </c>
      <c r="C8" t="s">
        <v>1024</v>
      </c>
      <c r="D8" t="s">
        <v>112</v>
      </c>
      <c r="E8" t="s">
        <v>1021</v>
      </c>
      <c r="F8" s="85">
        <v>351</v>
      </c>
      <c r="G8" s="85"/>
      <c r="H8" t="s">
        <v>137</v>
      </c>
      <c r="I8" t="s">
        <v>1022</v>
      </c>
      <c r="J8">
        <v>1</v>
      </c>
      <c r="K8" t="s">
        <v>905</v>
      </c>
      <c r="L8">
        <v>37</v>
      </c>
      <c r="M8" t="s">
        <v>958</v>
      </c>
      <c r="N8">
        <v>8</v>
      </c>
      <c r="O8" t="s">
        <v>196</v>
      </c>
      <c r="P8">
        <v>32000</v>
      </c>
      <c r="Q8" t="s">
        <v>944</v>
      </c>
    </row>
    <row r="9" spans="1:17" x14ac:dyDescent="0.25">
      <c r="A9">
        <v>8</v>
      </c>
      <c r="B9" s="85" t="s">
        <v>1025</v>
      </c>
      <c r="C9" t="s">
        <v>1026</v>
      </c>
      <c r="D9" t="s">
        <v>112</v>
      </c>
      <c r="E9" t="s">
        <v>1021</v>
      </c>
      <c r="F9" s="85">
        <v>351</v>
      </c>
      <c r="G9" s="85"/>
      <c r="H9" t="s">
        <v>137</v>
      </c>
      <c r="I9" t="s">
        <v>1022</v>
      </c>
      <c r="J9">
        <v>1</v>
      </c>
      <c r="K9" t="s">
        <v>905</v>
      </c>
      <c r="L9">
        <v>37</v>
      </c>
      <c r="M9" t="s">
        <v>905</v>
      </c>
      <c r="N9">
        <v>8</v>
      </c>
      <c r="O9" t="s">
        <v>196</v>
      </c>
      <c r="P9">
        <v>32000</v>
      </c>
      <c r="Q9" t="s">
        <v>944</v>
      </c>
    </row>
    <row r="10" spans="1:17" x14ac:dyDescent="0.25">
      <c r="A10">
        <v>11</v>
      </c>
      <c r="B10" s="84" t="s">
        <v>959</v>
      </c>
      <c r="C10" s="85"/>
      <c r="D10" s="85" t="s">
        <v>131</v>
      </c>
      <c r="E10" s="84" t="s">
        <v>955</v>
      </c>
      <c r="F10" s="87" t="s">
        <v>956</v>
      </c>
      <c r="G10" s="85"/>
      <c r="H10" s="85" t="s">
        <v>146</v>
      </c>
      <c r="I10" s="85" t="s">
        <v>965</v>
      </c>
      <c r="J10" s="80">
        <v>1</v>
      </c>
      <c r="K10" s="85" t="s">
        <v>958</v>
      </c>
      <c r="L10" s="80">
        <v>37</v>
      </c>
      <c r="M10" s="85" t="s">
        <v>958</v>
      </c>
      <c r="N10" s="80">
        <v>8</v>
      </c>
      <c r="O10" s="85" t="s">
        <v>196</v>
      </c>
      <c r="P10" s="80">
        <v>32310</v>
      </c>
      <c r="Q10" s="85"/>
    </row>
    <row r="11" spans="1:17" x14ac:dyDescent="0.25">
      <c r="A11">
        <v>20</v>
      </c>
      <c r="B11" s="85" t="s">
        <v>1027</v>
      </c>
      <c r="C11" t="s">
        <v>1028</v>
      </c>
      <c r="E11" t="s">
        <v>977</v>
      </c>
      <c r="F11" s="85" t="s">
        <v>987</v>
      </c>
      <c r="G11" s="85"/>
      <c r="H11" t="s">
        <v>135</v>
      </c>
      <c r="I11" t="s">
        <v>926</v>
      </c>
      <c r="J11">
        <v>1</v>
      </c>
      <c r="K11" t="s">
        <v>958</v>
      </c>
      <c r="L11">
        <v>37</v>
      </c>
      <c r="M11" t="s">
        <v>905</v>
      </c>
      <c r="N11">
        <v>8</v>
      </c>
      <c r="O11" t="s">
        <v>196</v>
      </c>
      <c r="P11">
        <v>32000</v>
      </c>
    </row>
    <row r="12" spans="1:17" x14ac:dyDescent="0.25">
      <c r="A12">
        <v>21</v>
      </c>
      <c r="B12" s="85" t="s">
        <v>1029</v>
      </c>
      <c r="E12" t="s">
        <v>977</v>
      </c>
      <c r="F12" s="85" t="s">
        <v>987</v>
      </c>
      <c r="G12" s="85"/>
      <c r="H12" t="s">
        <v>135</v>
      </c>
      <c r="I12" t="s">
        <v>926</v>
      </c>
      <c r="J12">
        <v>1</v>
      </c>
      <c r="K12" t="s">
        <v>958</v>
      </c>
      <c r="L12">
        <v>37</v>
      </c>
      <c r="M12" t="s">
        <v>905</v>
      </c>
      <c r="N12">
        <v>8</v>
      </c>
      <c r="O12" t="s">
        <v>196</v>
      </c>
      <c r="P12">
        <v>32000</v>
      </c>
    </row>
    <row r="13" spans="1:17" x14ac:dyDescent="0.25">
      <c r="A13">
        <v>22</v>
      </c>
      <c r="B13" s="85" t="s">
        <v>1030</v>
      </c>
      <c r="C13" t="s">
        <v>983</v>
      </c>
      <c r="D13" t="s">
        <v>131</v>
      </c>
      <c r="E13" t="s">
        <v>1031</v>
      </c>
      <c r="F13" s="85">
        <v>1725</v>
      </c>
      <c r="G13" s="85" t="s">
        <v>932</v>
      </c>
      <c r="H13" t="s">
        <v>137</v>
      </c>
      <c r="I13" t="s">
        <v>1032</v>
      </c>
      <c r="J13">
        <v>1</v>
      </c>
      <c r="K13" t="s">
        <v>905</v>
      </c>
      <c r="L13">
        <v>37</v>
      </c>
      <c r="M13" t="s">
        <v>905</v>
      </c>
      <c r="N13">
        <v>8</v>
      </c>
      <c r="O13" t="s">
        <v>196</v>
      </c>
      <c r="P13">
        <v>32000</v>
      </c>
      <c r="Q13" t="s">
        <v>1033</v>
      </c>
    </row>
    <row r="14" spans="1:17" x14ac:dyDescent="0.25">
      <c r="A14">
        <v>24</v>
      </c>
      <c r="B14" s="85" t="s">
        <v>1034</v>
      </c>
      <c r="C14" t="s">
        <v>805</v>
      </c>
      <c r="D14" t="s">
        <v>112</v>
      </c>
      <c r="E14" t="s">
        <v>986</v>
      </c>
      <c r="F14" s="85">
        <v>100</v>
      </c>
      <c r="G14" s="85"/>
      <c r="H14" t="s">
        <v>137</v>
      </c>
      <c r="I14" t="s">
        <v>904</v>
      </c>
      <c r="J14">
        <v>1</v>
      </c>
      <c r="K14" t="s">
        <v>905</v>
      </c>
      <c r="L14">
        <v>37</v>
      </c>
      <c r="M14" t="s">
        <v>905</v>
      </c>
      <c r="N14">
        <v>8</v>
      </c>
      <c r="O14" t="s">
        <v>196</v>
      </c>
      <c r="P14">
        <v>32000</v>
      </c>
    </row>
    <row r="15" spans="1:17" x14ac:dyDescent="0.25">
      <c r="A15">
        <v>26</v>
      </c>
      <c r="B15" s="85" t="s">
        <v>1035</v>
      </c>
      <c r="C15" t="s">
        <v>993</v>
      </c>
      <c r="D15" t="s">
        <v>131</v>
      </c>
      <c r="E15" t="s">
        <v>977</v>
      </c>
      <c r="F15" s="85" t="s">
        <v>991</v>
      </c>
      <c r="G15" s="85"/>
      <c r="H15" t="s">
        <v>137</v>
      </c>
      <c r="I15" t="s">
        <v>987</v>
      </c>
      <c r="J15">
        <v>1</v>
      </c>
      <c r="K15" t="s">
        <v>905</v>
      </c>
      <c r="L15">
        <v>37</v>
      </c>
      <c r="M15" t="s">
        <v>905</v>
      </c>
      <c r="N15">
        <v>8</v>
      </c>
      <c r="O15" t="s">
        <v>196</v>
      </c>
      <c r="P15">
        <v>32000</v>
      </c>
    </row>
    <row r="16" spans="1:17" x14ac:dyDescent="0.25">
      <c r="A16">
        <v>27</v>
      </c>
      <c r="B16" s="85">
        <v>7370900</v>
      </c>
      <c r="D16" t="s">
        <v>112</v>
      </c>
      <c r="E16" t="s">
        <v>996</v>
      </c>
      <c r="F16" s="85">
        <v>310</v>
      </c>
      <c r="G16" s="85" t="s">
        <v>424</v>
      </c>
      <c r="H16" t="s">
        <v>135</v>
      </c>
      <c r="I16" t="s">
        <v>987</v>
      </c>
      <c r="J16">
        <v>1</v>
      </c>
      <c r="K16" t="s">
        <v>905</v>
      </c>
      <c r="L16">
        <v>37</v>
      </c>
      <c r="M16" t="s">
        <v>905</v>
      </c>
      <c r="N16">
        <v>8</v>
      </c>
      <c r="O16" t="s">
        <v>196</v>
      </c>
      <c r="P16">
        <v>32000</v>
      </c>
    </row>
    <row r="17" spans="1:17" x14ac:dyDescent="0.25">
      <c r="A17">
        <v>31</v>
      </c>
      <c r="B17" s="87" t="s">
        <v>1036</v>
      </c>
      <c r="C17" s="88" t="s">
        <v>1037</v>
      </c>
      <c r="D17" s="85" t="s">
        <v>131</v>
      </c>
      <c r="E17" s="87" t="s">
        <v>964</v>
      </c>
      <c r="F17" s="87" t="s">
        <v>956</v>
      </c>
      <c r="G17" s="85"/>
      <c r="H17" s="85" t="s">
        <v>146</v>
      </c>
      <c r="I17" t="s">
        <v>1038</v>
      </c>
      <c r="J17">
        <v>1</v>
      </c>
      <c r="K17" t="s">
        <v>905</v>
      </c>
      <c r="L17">
        <v>37</v>
      </c>
      <c r="M17" t="s">
        <v>905</v>
      </c>
      <c r="N17">
        <v>8</v>
      </c>
      <c r="O17" t="s">
        <v>196</v>
      </c>
      <c r="P17">
        <v>32575</v>
      </c>
      <c r="Q17" t="s">
        <v>1039</v>
      </c>
    </row>
    <row r="18" spans="1:17" x14ac:dyDescent="0.25">
      <c r="A18">
        <v>32</v>
      </c>
      <c r="B18" s="85">
        <v>6567370800</v>
      </c>
      <c r="C18" s="88" t="s">
        <v>1040</v>
      </c>
      <c r="D18" s="85" t="s">
        <v>131</v>
      </c>
      <c r="E18" s="84" t="s">
        <v>955</v>
      </c>
      <c r="F18" s="87" t="s">
        <v>956</v>
      </c>
      <c r="G18" s="85"/>
      <c r="H18" s="85" t="s">
        <v>146</v>
      </c>
      <c r="I18" s="87" t="s">
        <v>965</v>
      </c>
      <c r="J18" s="80">
        <v>1</v>
      </c>
      <c r="K18" s="85" t="s">
        <v>1041</v>
      </c>
      <c r="L18" s="80">
        <v>37</v>
      </c>
      <c r="M18" s="85" t="s">
        <v>958</v>
      </c>
      <c r="N18" s="80">
        <v>8</v>
      </c>
      <c r="O18" s="85" t="s">
        <v>196</v>
      </c>
      <c r="P18" s="80">
        <v>32310</v>
      </c>
      <c r="Q18" s="80"/>
    </row>
    <row r="19" spans="1:17" x14ac:dyDescent="0.25">
      <c r="A19" s="104">
        <v>36</v>
      </c>
      <c r="B19" s="105" t="s">
        <v>1042</v>
      </c>
      <c r="C19" s="106" t="s">
        <v>1043</v>
      </c>
      <c r="D19" s="107" t="s">
        <v>131</v>
      </c>
      <c r="E19" s="107" t="s">
        <v>977</v>
      </c>
      <c r="F19" s="105">
        <v>950</v>
      </c>
      <c r="G19" s="105"/>
      <c r="H19" s="107" t="s">
        <v>137</v>
      </c>
      <c r="I19" s="15" t="s">
        <v>1044</v>
      </c>
      <c r="J19">
        <v>1</v>
      </c>
      <c r="K19" t="s">
        <v>905</v>
      </c>
      <c r="L19">
        <v>37</v>
      </c>
      <c r="M19" t="s">
        <v>905</v>
      </c>
      <c r="N19">
        <v>8</v>
      </c>
      <c r="O19" t="s">
        <v>196</v>
      </c>
      <c r="P19">
        <v>32590</v>
      </c>
    </row>
    <row r="20" spans="1:17" x14ac:dyDescent="0.25">
      <c r="A20">
        <v>9</v>
      </c>
      <c r="B20" s="85" t="s">
        <v>1035</v>
      </c>
      <c r="C20" s="106" t="s">
        <v>993</v>
      </c>
      <c r="D20" t="s">
        <v>131</v>
      </c>
      <c r="E20" t="s">
        <v>977</v>
      </c>
      <c r="F20" s="85" t="s">
        <v>991</v>
      </c>
      <c r="G20" s="85"/>
      <c r="H20" t="s">
        <v>137</v>
      </c>
      <c r="I20" s="107" t="s">
        <v>904</v>
      </c>
      <c r="J20" s="107">
        <v>1</v>
      </c>
      <c r="K20" s="107" t="s">
        <v>905</v>
      </c>
      <c r="L20" s="107">
        <v>37</v>
      </c>
      <c r="M20" s="107" t="s">
        <v>905</v>
      </c>
      <c r="N20" s="107">
        <v>8</v>
      </c>
      <c r="O20" s="107" t="s">
        <v>196</v>
      </c>
      <c r="P20" s="107">
        <v>32000</v>
      </c>
      <c r="Q20" s="107"/>
    </row>
  </sheetData>
  <dataValidations count="4">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20:O201 O4:O18">
      <formula1>Hidden_3_Tabla_33328014</formula1>
    </dataValidation>
    <dataValidation type="list" allowBlank="1" showErrorMessage="1" sqref="O19">
      <formula1>Hidden_3_Tabla_33325614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Almacenista</cp:lastModifiedBy>
  <dcterms:created xsi:type="dcterms:W3CDTF">2021-11-01T17:36:58Z</dcterms:created>
  <dcterms:modified xsi:type="dcterms:W3CDTF">2021-11-01T17:40:58Z</dcterms:modified>
</cp:coreProperties>
</file>