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97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566011" sheetId="7" r:id="rId7"/>
    <sheet name="Hidden_1_Tabla_566011" sheetId="8" r:id="rId8"/>
    <sheet name="Hidden_2_Tabla_566011" sheetId="9" r:id="rId9"/>
    <sheet name="Hidden_3_Tabla_566011" sheetId="10" r:id="rId10"/>
    <sheet name="Tabla_333280" sheetId="11" r:id="rId11"/>
    <sheet name="Hidden_1_Tabla_333280" sheetId="12" r:id="rId12"/>
    <sheet name="Hidden_2_Tabla_333280" sheetId="13" r:id="rId13"/>
    <sheet name="Hidden_3_Tabla_333280" sheetId="14" r:id="rId14"/>
  </sheets>
  <externalReferences>
    <externalReference r:id="rId15"/>
    <externalReference r:id="rId16"/>
    <externalReference r:id="rId17"/>
    <externalReference r:id="rId18"/>
  </externalReferences>
  <definedNames>
    <definedName name="Hidden_1_Tabla_3332563">[1]Hidden_1_Tabla_333256!$A$1:$A$26</definedName>
    <definedName name="Hidden_1_Tabla_3332792">Hidden_1_Tabla_333279!$A$1:$A$26</definedName>
    <definedName name="Hidden_1_Tabla_3332803">Hidden_1_Tabla_333280!$A$1:$A$26</definedName>
    <definedName name="Hidden_1_Tabla_3332804">[2]Hidden_1_Tabla_333280!$A$1:$A$26</definedName>
    <definedName name="Hidden_1_Tabla_5660113">Hidden_1_Tabla_566011!$A$1:$A$26</definedName>
    <definedName name="Hidden_14">[3]Hidden_1!$A$1:$A$2</definedName>
    <definedName name="Hidden_2_Tabla_3332567">[1]Hidden_2_Tabla_333256!$A$1:$A$41</definedName>
    <definedName name="Hidden_2_Tabla_3332796">Hidden_2_Tabla_333279!$A$1:$A$41</definedName>
    <definedName name="Hidden_2_Tabla_3332807">Hidden_2_Tabla_333280!$A$1:$A$41</definedName>
    <definedName name="Hidden_2_Tabla_3332808">[2]Hidden_2_Tabla_333280!$A$1:$A$41</definedName>
    <definedName name="Hidden_2_Tabla_5660117">Hidden_2_Tabla_566011!$A$1:$A$41</definedName>
    <definedName name="Hidden_3_Tabla_33325614">[1]Hidden_3_Tabla_333256!$A$1:$A$32</definedName>
    <definedName name="Hidden_3_Tabla_33327913">Hidden_3_Tabla_333279!$A$1:$A$32</definedName>
    <definedName name="Hidden_3_Tabla_33328014">Hidden_3_Tabla_333280!$A$1:$A$32</definedName>
    <definedName name="Hidden_3_Tabla_33328015">[2]Hidden_3_Tabla_333280!$A$1:$A$32</definedName>
    <definedName name="Hidden_3_Tabla_56601114">Hidden_3_Tabla_566011!$A$1:$A$32</definedName>
    <definedName name="hidden_Tabla_2146441">[4]hidden_Tabla_2146441!$A$1:$A$26</definedName>
  </definedNames>
  <calcPr calcId="125725"/>
</workbook>
</file>

<file path=xl/sharedStrings.xml><?xml version="1.0" encoding="utf-8"?>
<sst xmlns="http://schemas.openxmlformats.org/spreadsheetml/2006/main" count="3310" uniqueCount="851">
  <si>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</si>
  <si>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</si>
  <si>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</si>
  <si>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</si>
  <si>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</si>
  <si>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</si>
  <si>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</si>
  <si>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</si>
  <si>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</si>
  <si>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</si>
  <si>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</si>
  <si>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</si>
  <si>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</si>
  <si>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</si>
  <si>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333286</t>
  </si>
  <si>
    <t>333288</t>
  </si>
  <si>
    <t>333287</t>
  </si>
  <si>
    <t>333271</t>
  </si>
  <si>
    <t>333272</t>
  </si>
  <si>
    <t>566005</t>
  </si>
  <si>
    <t>333270</t>
  </si>
  <si>
    <t>333289</t>
  </si>
  <si>
    <t>333300</t>
  </si>
  <si>
    <t>333293</t>
  </si>
  <si>
    <t>566006</t>
  </si>
  <si>
    <t>333290</t>
  </si>
  <si>
    <t>566007</t>
  </si>
  <si>
    <t>566008</t>
  </si>
  <si>
    <t>333269</t>
  </si>
  <si>
    <t>333279</t>
  </si>
  <si>
    <t>566009</t>
  </si>
  <si>
    <t>333274</t>
  </si>
  <si>
    <t>333281</t>
  </si>
  <si>
    <t>333273</t>
  </si>
  <si>
    <t>333296</t>
  </si>
  <si>
    <t>566010</t>
  </si>
  <si>
    <t>566011</t>
  </si>
  <si>
    <t>333280</t>
  </si>
  <si>
    <t>333278</t>
  </si>
  <si>
    <t>333292</t>
  </si>
  <si>
    <t>333275</t>
  </si>
  <si>
    <t>333285</t>
  </si>
  <si>
    <t>333291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</si>
  <si>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</si>
  <si>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</si>
  <si>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</si>
  <si>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</si>
  <si>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</si>
  <si>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</si>
  <si>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</si>
  <si>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</si>
  <si>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</si>
  <si>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</si>
  <si>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</si>
  <si>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</si>
  <si>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</si>
  <si>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</si>
  <si>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</si>
  <si>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</si>
  <si>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Tabla_333279</t>
  </si>
  <si>
    <t>Monto de los derechos o aprovechamientos aplicables, en su caso</t>
  </si>
  <si>
    <t>Sustento legal para su cobro</t>
  </si>
  <si>
    <t>Lugares donde se efectúa el pago 
Tabla_333281</t>
  </si>
  <si>
    <t>Fundamento jurídico-administrativo de la existencia del trámite</t>
  </si>
  <si>
    <t>Derechos del usuario</t>
  </si>
  <si>
    <t>Información adicional del trámite, en su caso</t>
  </si>
  <si>
    <t>Medio que permita el envío de consultas y documentos 
Tabla_566011</t>
  </si>
  <si>
    <t>Lugares para reportar presuntas anomalías 
Tabla_333280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</si>
  <si>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</si>
  <si>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</si>
  <si>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</si>
  <si>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</si>
  <si>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</si>
  <si>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</si>
  <si>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</si>
  <si>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</si>
  <si>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</si>
  <si>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</si>
  <si>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</si>
  <si>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</si>
  <si>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</si>
  <si>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</si>
  <si>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</si>
  <si>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</si>
  <si>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</si>
  <si>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</si>
  <si>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</si>
  <si>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</si>
  <si>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</si>
  <si>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</si>
  <si>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75507</t>
  </si>
  <si>
    <t>43107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</si>
  <si>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</si>
  <si>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</si>
  <si>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</si>
  <si>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</si>
  <si>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</si>
  <si>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</si>
  <si>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</si>
  <si>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</si>
  <si>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</si>
  <si>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</si>
  <si>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</si>
  <si>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</si>
  <si>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</si>
  <si>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</si>
  <si>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</si>
  <si>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</si>
  <si>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</si>
  <si>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</si>
  <si>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</si>
  <si>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</si>
  <si>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</si>
  <si>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</si>
  <si>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</si>
  <si>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</si>
  <si>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</si>
  <si>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</si>
  <si>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</si>
  <si>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</si>
  <si>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</si>
  <si>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</si>
  <si>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</si>
  <si>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</si>
  <si>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</si>
  <si>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</si>
  <si>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</si>
  <si>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</si>
  <si>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</si>
  <si>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</si>
  <si>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</si>
  <si>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</si>
  <si>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</si>
  <si>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</si>
  <si>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</si>
  <si>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</si>
  <si>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</si>
  <si>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</si>
  <si>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</si>
  <si>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</si>
  <si>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</si>
  <si>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</si>
  <si>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</si>
  <si>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</si>
  <si>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</si>
  <si>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</si>
  <si>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</si>
  <si>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</si>
  <si>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</si>
  <si>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</si>
  <si>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</si>
  <si>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</si>
  <si>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</si>
  <si>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</si>
  <si>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</si>
  <si>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</si>
  <si>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</si>
  <si>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</si>
  <si>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</si>
  <si>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</si>
  <si>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</si>
  <si>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</si>
  <si>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</si>
  <si>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</si>
  <si>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</si>
  <si>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</si>
  <si>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</si>
  <si>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</si>
  <si>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</si>
  <si>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</si>
  <si>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</si>
  <si>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</si>
  <si>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</si>
  <si>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</si>
  <si>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</si>
  <si>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</si>
  <si>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</si>
  <si>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</si>
  <si>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</si>
  <si>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</si>
  <si>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</si>
  <si>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</si>
  <si>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</si>
  <si>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</si>
  <si>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</si>
  <si>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</si>
  <si>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</si>
  <si>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</si>
  <si>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</si>
  <si>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</si>
  <si>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</si>
  <si>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</si>
  <si>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</si>
  <si>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</si>
  <si>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</si>
  <si>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</si>
  <si>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</si>
  <si>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</si>
  <si>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</si>
  <si>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</si>
  <si>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</si>
  <si>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</si>
  <si>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</si>
  <si>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</si>
  <si>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</si>
  <si>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</si>
  <si>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</si>
  <si>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</si>
  <si>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</si>
  <si>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75486</t>
  </si>
  <si>
    <t>75487</t>
  </si>
  <si>
    <t>75475</t>
  </si>
  <si>
    <t>75485</t>
  </si>
  <si>
    <t>75474</t>
  </si>
  <si>
    <t>75488</t>
  </si>
  <si>
    <t>75476</t>
  </si>
  <si>
    <t>75477</t>
  </si>
  <si>
    <t>75478</t>
  </si>
  <si>
    <t>75479</t>
  </si>
  <si>
    <t>75480</t>
  </si>
  <si>
    <t>75481</t>
  </si>
  <si>
    <t>75482</t>
  </si>
  <si>
    <t>75484</t>
  </si>
  <si>
    <t>75483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</si>
  <si>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</si>
  <si>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</si>
  <si>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</si>
  <si>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</si>
  <si>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</si>
  <si>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</si>
  <si>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</si>
  <si>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</si>
  <si>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43111</t>
  </si>
  <si>
    <t>75489</t>
  </si>
  <si>
    <t>43113</t>
  </si>
  <si>
    <t>43114</t>
  </si>
  <si>
    <t>43115</t>
  </si>
  <si>
    <t>43116</t>
  </si>
  <si>
    <t>43117</t>
  </si>
  <si>
    <t>43118</t>
  </si>
  <si>
    <t>43119</t>
  </si>
  <si>
    <t>43120</t>
  </si>
  <si>
    <t>43121</t>
  </si>
  <si>
    <t>43122</t>
  </si>
  <si>
    <t>43123</t>
  </si>
  <si>
    <t>43124</t>
  </si>
  <si>
    <t>43125</t>
  </si>
  <si>
    <t>43126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</si>
  <si>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</si>
  <si>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</si>
  <si>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</si>
  <si>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</si>
  <si>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</si>
  <si>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</si>
  <si>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</si>
  <si>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</si>
  <si>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</si>
  <si>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Información</t>
  </si>
  <si>
    <t>Toda persona podrá solicitar información al Municipio de Juárez, se puede realizar a traves del Sistema Infomex, vía correo electrónico, correo postal, mensajería y verbalmente.</t>
  </si>
  <si>
    <t>http://www.juarez.gob.mx/transparencia/docs/articulo-46-ley-de-transparencia-y-acceso-a-la-informacion.docx</t>
  </si>
  <si>
    <t>https://www.ichitaip.org/wp-content/uploads/2020/04/FORMATO-DE-SOLICITUD-DE-ACCESO-A-LA-INFORMACION.pdf.pdf</t>
  </si>
  <si>
    <t>10 días hábiles</t>
  </si>
  <si>
    <t>5 días hábiles</t>
  </si>
  <si>
    <t xml:space="preserve">Permanente </t>
  </si>
  <si>
    <t>ARTÍCULO 64. El ejercicio del derecho de acceso a la información será gratuito.
No obstante lo anterior, en caso de la reproducción de la información, el Sujeto Obligado cobrará:
I. El costo de los materiales utilizados.
II. El costo de su envío.
III. La certificación de documentos, cuando proceda.
IV. Los demás derechos correspondientes, en los términos de la Ley o normatividad respectiva.
No se considerarán en los costos de reproducción, los ajustes razonables que se realicen a la información.
La información deberá ser entregada sin costo, cuando implique la entrega de no más de veinte hojas simples.
La Unidad de Transparencia podrá exceptuar el pago de reproducción y envío atendiendo a las circunstancias
socioeconómicas del solicitante.</t>
  </si>
  <si>
    <t>Artículo 40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</si>
  <si>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</si>
  <si>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https://www.juarez.gob.mx/tramites/</t>
  </si>
  <si>
    <t>Coordinación de Transparencia/Todas las dependencias del Municipio de Juárez</t>
  </si>
  <si>
    <t xml:space="preserve">Solicitudes de Derechos de Acceso, Rectificación, Cancelación y Oposición de Datos Personales </t>
  </si>
  <si>
    <t>https://juarez.gob.mx/transparencia/docs/solicitud-de-acceso-a-datos-personales-final-nueva-admon.pdf</t>
  </si>
  <si>
    <t>https://www.ichitaip.org/wp-content/uploads/2020/04/FORMATO-DE-SOLICITUD-DERECHOS-ARCO.pdf</t>
  </si>
  <si>
    <t>20 días hábiles</t>
  </si>
  <si>
    <t>Artículo 42. La información deberá ser entregada sin costo, cuando implique la entrega de menos de veinte hojas simples. La Unidad de Transparencia podrá exceptuar el pago de reproducción y envío atendiendo a las circunstancias socioeconómicas del titular.</t>
  </si>
  <si>
    <t>Artículo 31 de la Ley de Protección de Datos Personales del Estado de Chihuahua</t>
  </si>
  <si>
    <t>Artículo 59 Y 62 de la Ley de Protección de Datos Personales del Estado de Chihuahua</t>
  </si>
  <si>
    <t>Unidad de Transparencia Municipio de Juárez</t>
  </si>
  <si>
    <t>Francisco Villa</t>
  </si>
  <si>
    <t>950 Norte</t>
  </si>
  <si>
    <t>Centro</t>
  </si>
  <si>
    <t>Juárez</t>
  </si>
  <si>
    <t>(656) 737 00 00 70532</t>
  </si>
  <si>
    <t>unidadtransparencia@juarez.gob.mx</t>
  </si>
  <si>
    <t>Lunes a viernes 8:00 a 15: 00 horas.</t>
  </si>
  <si>
    <t>Cajas de la Tesoreria Municipal</t>
  </si>
  <si>
    <t>(656) 737 00 00</t>
  </si>
  <si>
    <t>Registro Padrón de Proveedores y Contratistas del Municipio de Juárez</t>
  </si>
  <si>
    <t>Pertenecer al Padrón de Proveedores del H. Ayuntamiento de Juárez</t>
  </si>
  <si>
    <t>Personas físicas y/o morales</t>
  </si>
  <si>
    <t>Presencial</t>
  </si>
  <si>
    <t>https://juarez.gob.mx/transparencia/docs/requisitos-para-el-registro-al-padron-de-proveedores-para-personas-fisicas-y-morales-2022-2024__6344349626bd1__6344349626bd4.pdf</t>
  </si>
  <si>
    <t>https://juarez.gob.mx/transparencia/docs/requisitos-para-el-registro-al-padron-de-contratistas-2021-2024-d__62826c331b330__62826c331b334.pdf</t>
  </si>
  <si>
    <t>https://juarez.gob.mx/transparencia/docs/solicitud-inscripcion-proveedores-2021-2024.pdf</t>
  </si>
  <si>
    <t>1 día</t>
  </si>
  <si>
    <t>1 año fiscal</t>
  </si>
  <si>
    <t>Ley de Ingresos del Municipio de Juárez 2022, Artículo 64 Legalización de firmas, certificaciones, constancias, revalidaciones y expedición de documentos oficiales. Apartado 1.7 Constancia de Registro en el Padrón de Proveedores y Contratistas.</t>
  </si>
  <si>
    <t>Ley de Adquisiciones, Arrendamientos, Contratación de Servicios de Estado de Chihuahua y Reglamento de la Ley de Adquisiciones, Arrendamientos y Contratación de Servicios del Estado de Chihuahua</t>
  </si>
  <si>
    <t>Estar dentro del Padrón</t>
  </si>
  <si>
    <t>Contraloría Municipal</t>
  </si>
  <si>
    <t>Unidad Administrativa Benito Juarez</t>
  </si>
  <si>
    <t>656 737 000 ext. 70452 y 70175</t>
  </si>
  <si>
    <t>cm.proveedores@juarez.gob.mx y cm.auxiliar_adm@juarez.gob.mx</t>
  </si>
  <si>
    <t>Lunes a Viernes de 8:00 a.m. a 3:00 p.m.</t>
  </si>
  <si>
    <t>Unidad Administrativa Benito Juárez, Padrón de Proveedores, área de sotano ala sur.</t>
  </si>
  <si>
    <t>656 737 0000 ext. 70452 y 70175</t>
  </si>
  <si>
    <t>Unidad Administrativa Benito Juárez</t>
  </si>
  <si>
    <t>Permisos para eventos en los parques Municipales y Comunitarios</t>
  </si>
  <si>
    <t>Permiso donde se autoriza la utilizacion del espacio para llevar a cabo un evento determinado.</t>
  </si>
  <si>
    <t>General</t>
  </si>
  <si>
    <t>https://juarez.gob.mx/transparencia/docs/permisos-para-eventos-en-los-parques-municipales-y-comunitarios-formatos.docx</t>
  </si>
  <si>
    <t xml:space="preserve">Solicitud por escrito </t>
  </si>
  <si>
    <t>2 días</t>
  </si>
  <si>
    <t xml:space="preserve">No existe plazo </t>
  </si>
  <si>
    <t>solamente el día o los días solicitados para el evento</t>
  </si>
  <si>
    <t>Ley de Ingresos</t>
  </si>
  <si>
    <t>Derecho a Trámite</t>
  </si>
  <si>
    <t>https://juarez.gob.mx/transparencia/docs/hipervinculo-al-catalogo-nacional-de-regulaciones.docx</t>
  </si>
  <si>
    <t>Dirección General de Servicios Públicos</t>
  </si>
  <si>
    <t>No se cuenta ya que es gratuito.</t>
  </si>
  <si>
    <t>Recepción de solicitudes  para la utilizacion de Parques referente a tramites de Comercio y Direccion de Gobierno</t>
  </si>
  <si>
    <t>Anuencia para utilizar un espacio en el que realizan una actividad comercial.</t>
  </si>
  <si>
    <t>https://juarez.gob.mx/transparencia/docs/recepcion-de-solicitudes-para-la-utilizacion-de-parques-referente-a-tramites-de-comercio-y-direccion-de-gobierno.docx</t>
  </si>
  <si>
    <t xml:space="preserve">Solicitud por escrito, anuencia vecinal </t>
  </si>
  <si>
    <t>según el tiempo solicitado</t>
  </si>
  <si>
    <t xml:space="preserve">Curso de poda </t>
  </si>
  <si>
    <t>Acreditación que da la Dirección de Parques y Jardines para que el interesado realice actividades de poda durante la temporada.</t>
  </si>
  <si>
    <t>https://juarez.gob.mx/transparencia/docs/curso-de-poda.docx</t>
  </si>
  <si>
    <t>Solicitud por escrito</t>
  </si>
  <si>
    <t>https://juarez.gob.mx/transparencia/docs/curso-de-poda-formatos.docx</t>
  </si>
  <si>
    <t>3 meses</t>
  </si>
  <si>
    <t>Permiso para Retiro de Arbol</t>
  </si>
  <si>
    <t>Autorización para que el interesado retire un árbol que esta causando afectaciones en su domicilio.</t>
  </si>
  <si>
    <t>https://juarez.gob.mx/transparencia/docs/permiso-para-retiro-de-arbol.docx</t>
  </si>
  <si>
    <t>Solicitud por escrito, fotografias</t>
  </si>
  <si>
    <t>https://juarez.gob.mx/transparencia/docs/permiso-para-retiro-de-arbol-formatos.docx</t>
  </si>
  <si>
    <t>3 años</t>
  </si>
  <si>
    <t>Pases PAGAME</t>
  </si>
  <si>
    <t>Es el pase que se expide para equinos y especies menores caprino, porcino, así como aves, conejos y abejas presentando los docuemntos que acredite su legitimidad.</t>
  </si>
  <si>
    <t>https://juarez.gob.mx/transparencia/docs/pases-pagame.docx</t>
  </si>
  <si>
    <t>Factura</t>
  </si>
  <si>
    <t>https://juarez.gob.mx/transparencia/docs/registro-de-fierros-de-herrar.pdf</t>
  </si>
  <si>
    <t>Inmediato</t>
  </si>
  <si>
    <t>10 dias naturales</t>
  </si>
  <si>
    <t xml:space="preserve">Expedición de Pases REEMO </t>
  </si>
  <si>
    <t>Documento que expide la autoridad competente para la movilización de ganado una vez que se verifica su legitimidad y cumplimiento de las disposiciones sanitarias, dicho pase tiene una vigencia de 10 días naturales.</t>
  </si>
  <si>
    <t>https://juarez.gob.mx/transparencia/docs/expedicion-de-pases-reemo.docx</t>
  </si>
  <si>
    <t>Facturación  (Facturas de Ganado)</t>
  </si>
  <si>
    <t>Documento en el cual se transfiere la propiedad del ganado en que se haga constar la operación, se describa el número de animales por especie, raza, fierro y/o tatuaje, incluyendo su número de indentificador SINIIGA, UPP o PSG de origen.</t>
  </si>
  <si>
    <t>https://juarez.gob.mx/transparencia/docs/facturacion-facturas-de-ganado.docx</t>
  </si>
  <si>
    <t>Mica de herrar y Credencial de Elector vigente</t>
  </si>
  <si>
    <t>tiempo de vida del animal</t>
  </si>
  <si>
    <t xml:space="preserve">Control y Registro de Fierros de Herrar </t>
  </si>
  <si>
    <t>Consiste en la revalidación en línea mediante el Sistema de "Revalidación de Fierros de Herrar"</t>
  </si>
  <si>
    <t>https://juarez.gob.mx/transparencia/docs/requsitos-para-fierros-de-herrar.pdf</t>
  </si>
  <si>
    <t>UPP revalidada, vigencia del fierro, figura y registro, revisar el fierro, revisar aretes</t>
  </si>
  <si>
    <t>30 días</t>
  </si>
  <si>
    <t>5 años</t>
  </si>
  <si>
    <t>Solicitud de tarjeta para la disposición de Basura Común en el Relleno Sanitario (hasta 500 kg)</t>
  </si>
  <si>
    <t>Las empresas físicas y morales deberán presentar su RFC, nombre, dirección, su permiso para la recolección, transporte y disposición final por parte de la Dirección de Ecología, en caso de ser por única vez presentarlo por escrito.</t>
  </si>
  <si>
    <t>https://juarez.gob.mx/transparencia/docs/hoja-informativa.pdf</t>
  </si>
  <si>
    <t xml:space="preserve">Las empresas físicas y morales deberán presentar su permiso vigente para la recolección, transporte y disposición final de basura común por parte de la Dirección de Ecología, INE, Comprobante de Domicilio, en caso de ser por única vez solicitarlo por escrito. </t>
  </si>
  <si>
    <t>7 días</t>
  </si>
  <si>
    <t>Variado</t>
  </si>
  <si>
    <t>Solicitud de tarjeta para la disposición de Basura Común en el Relleno Sanitario (de 500 kg a 1.0 tonelada)</t>
  </si>
  <si>
    <t>Solicitud de tarjeta para disposición de Basura Común en el Relleno Sanitario (de mas de 1.0 tonelada)</t>
  </si>
  <si>
    <t xml:space="preserve">Solicitud de tarjeta para la disposición de escombro en el relleno sanitario </t>
  </si>
  <si>
    <t>Las empresas físicas y morales deberán presentar su RFC, nombre, dirección, su permiso para la recolección, transporte y disposición final de escombro por parte de la Dirección de Ecología, en caso de ser por única vez presentarlo por escrito.</t>
  </si>
  <si>
    <t xml:space="preserve">Las empresas físicas y morales deberán presentar su permiso vigente para la recolección, transporte y disposición final de escombro por parte de la Dirección de Ecología, INE, Comprobante de Domicilio, en caso de ser por única vez solicitarlo por escrito. </t>
  </si>
  <si>
    <r>
      <t xml:space="preserve">Solicitud de tarjeta para depositar residuos de manejo especial (generados en la industria y/o comercios, </t>
    </r>
    <r>
      <rPr>
        <sz val="11"/>
        <color indexed="8"/>
        <rFont val="Calibri"/>
        <family val="2"/>
      </rPr>
      <t>&lt;10 toneladas al año)</t>
    </r>
  </si>
  <si>
    <t>Las empresas físicas y morales deberán presentar su RFC, nombre, dirección, su permiso para la recolección, transporte y disposición final de residuos de manejo especial por parte de la Dirección de Ecología y/o de la Secretaria de Desarrollo Urbano y Ecología (SEDUE).</t>
  </si>
  <si>
    <t>Dirección de Parques y Jardines</t>
  </si>
  <si>
    <t>Costa Rica</t>
  </si>
  <si>
    <t>Chamizal</t>
  </si>
  <si>
    <t>Juarez</t>
  </si>
  <si>
    <t>7-37-02-30 y 40</t>
  </si>
  <si>
    <t>telefono</t>
  </si>
  <si>
    <t>08:00 a 15:00 horas</t>
  </si>
  <si>
    <t>Dirección de Industrializacion Agropecuaria</t>
  </si>
  <si>
    <t>Iztaccihuatl</t>
  </si>
  <si>
    <t>Erendira</t>
  </si>
  <si>
    <t>7-37-02-71</t>
  </si>
  <si>
    <t>Dirección de Limpia</t>
  </si>
  <si>
    <t>Universidad</t>
  </si>
  <si>
    <t>737-02-00</t>
  </si>
  <si>
    <t>dgsp.dpyj_direccion_asistente@juarez.gob.mx</t>
  </si>
  <si>
    <t xml:space="preserve"> 7-37-02-71</t>
  </si>
  <si>
    <t>dgsp.rastro_coordinadora@juarez.gob.mx</t>
  </si>
  <si>
    <t>7-37-02-00</t>
  </si>
  <si>
    <t>dgsp.dl_normatividadrs@juarez.gob.mx</t>
  </si>
  <si>
    <t>No contamos con Información adicional</t>
  </si>
  <si>
    <t>Inspección de Seguridad por Denuncia Pública</t>
  </si>
  <si>
    <t>Inspección de Seguridad para el cumplimiento de la Normatividad Vigente</t>
  </si>
  <si>
    <t>Póblación en General</t>
  </si>
  <si>
    <t>http://juarez.gob.mx/tramites/</t>
  </si>
  <si>
    <t>https://juarez.gob.mx/transparencia/docs/naxx-2022__6345c2eec04ba__6345c2eec04bd.pdf</t>
  </si>
  <si>
    <t>3 a 5 días</t>
  </si>
  <si>
    <t>Gratuito</t>
  </si>
  <si>
    <t>https://juarez.gob.mx/transparencia/docs/fj-a-2022.pdf</t>
  </si>
  <si>
    <t>Interponer una Queja</t>
  </si>
  <si>
    <t>Escrito con los resultados de la inspección</t>
  </si>
  <si>
    <t>https://juarez.gob.mx/tramites/</t>
  </si>
  <si>
    <t>Dirección General de Protección Civil</t>
  </si>
  <si>
    <t>El tramite no cuenta con un formato aplicable</t>
  </si>
  <si>
    <t>Inspección de Seguridad Infonavit</t>
  </si>
  <si>
    <t>Ley de Ingresos del Municipio de Juárez para el Ejercicio fiscal 2022</t>
  </si>
  <si>
    <t>Inspección de Seguridad Inmuebles</t>
  </si>
  <si>
    <t xml:space="preserve">Durante Inspección </t>
  </si>
  <si>
    <t>30 días naturales</t>
  </si>
  <si>
    <t>Inspección de Seguridad para Desarrollo Social</t>
  </si>
  <si>
    <t>Inspección de Seguridad Escuela Segura</t>
  </si>
  <si>
    <t xml:space="preserve">Inspección de Seguridad Fiscalia </t>
  </si>
  <si>
    <t>Registro Primera vez de Consultor ante el Padrón de Prestadores de Servicios en Materia de Protección Civil</t>
  </si>
  <si>
    <t>Registro en Padrón</t>
  </si>
  <si>
    <t>https://juarez.gob.mx/transparencia/docs/r-cc-2022.docx</t>
  </si>
  <si>
    <t>1 año</t>
  </si>
  <si>
    <t>Registro como Consultor</t>
  </si>
  <si>
    <t>Renovación del Registro de Consultor ante el Padrón de Prestadores de Servicios en Materia de Protección Civil</t>
  </si>
  <si>
    <t>Registro como Capacitador</t>
  </si>
  <si>
    <t>Inspección de Seguridad para Certificación de  Programa Interno de Protección Civil</t>
  </si>
  <si>
    <t>Población en General</t>
  </si>
  <si>
    <t>https://juarez.gob.mx/transparencia/docs/ar-pc-2022.pdf</t>
  </si>
  <si>
    <t>Durante la Inspección</t>
  </si>
  <si>
    <t>Ley de Ingresos para el ejercicio fiscal 2022 del Municipio de Juárez</t>
  </si>
  <si>
    <t>Inspección de Seguridad para Acta Circunstanciada</t>
  </si>
  <si>
    <t>https://juarez.gob.mx/transparencia/docs/ar-rdac-2022.pdf</t>
  </si>
  <si>
    <t>https://juarez.gob.mx/transparencia/docs/ar-circunstanciada-2022.pdf</t>
  </si>
  <si>
    <t>Inspección Seguridad Dictamen Tecnico</t>
  </si>
  <si>
    <t>VARIA</t>
  </si>
  <si>
    <t>Inspección Seguridad para Licencia de Construcción</t>
  </si>
  <si>
    <t>linea</t>
  </si>
  <si>
    <t>Inspección Seguridad para Certificado de Ocupación</t>
  </si>
  <si>
    <t>Inspección Seguridad para Aprobación Fraccionamientos</t>
  </si>
  <si>
    <t xml:space="preserve">Inspección Seguridad  para Liberación de Fianza </t>
  </si>
  <si>
    <t>Inspección Seguridad a Zona de Alto Riesgo</t>
  </si>
  <si>
    <t>Idefinido</t>
  </si>
  <si>
    <t>Inspección Seguridad para Compra-Venta de Enajenación</t>
  </si>
  <si>
    <t>Inspección Seguridad para Utilización de Material Explosivo</t>
  </si>
  <si>
    <t>Inspección de Seguridad para Reconsideración  de Aforo</t>
  </si>
  <si>
    <t>Inspección Seguridad Licencia de Funcionamiento</t>
  </si>
  <si>
    <t>Inspección Seguridad para Establecimientos con Venta y/o Consumo de Bebidas Alcoholicas</t>
  </si>
  <si>
    <t>https://juarez.gob.mx/transparencia/docs/nt-alcohol-2022.pdf</t>
  </si>
  <si>
    <t>Inspección Seguridad Uso de Suelo</t>
  </si>
  <si>
    <t>Inspección Seguridad para Espectaculos</t>
  </si>
  <si>
    <t>Inspección Seguridad para Centro Educativo Privado</t>
  </si>
  <si>
    <t>no tiene vijencia</t>
  </si>
  <si>
    <t>No hay Sustento legal</t>
  </si>
  <si>
    <t xml:space="preserve">Heroico Colegio Militar </t>
  </si>
  <si>
    <t>656-737-04-30 Ext.73303</t>
  </si>
  <si>
    <t>dgpc.direccion@juarez.gob.mx</t>
  </si>
  <si>
    <t>8:00 a 15:00</t>
  </si>
  <si>
    <t>Dirección General de Desarrollo Urbano</t>
  </si>
  <si>
    <t>Pino Suarez</t>
  </si>
  <si>
    <t>656-737-00-00 ext. 71150</t>
  </si>
  <si>
    <t>08:00 a 15:00</t>
  </si>
  <si>
    <t>656-737-04-30 ext. 73303</t>
  </si>
  <si>
    <t>Heroico Colegio Militar</t>
  </si>
  <si>
    <t>Zona Chamizal</t>
  </si>
  <si>
    <t>Sin Número</t>
  </si>
  <si>
    <t>No existe domicilio en extranjero</t>
  </si>
  <si>
    <t>No existe domicilio en el extranjero</t>
  </si>
  <si>
    <t xml:space="preserve">Gestion a distintas dependencias </t>
  </si>
  <si>
    <t xml:space="preserve">Se solicita apoyo a la dependencia correspondiente para resolver inconvenientes en diversas colonias de la ciudad. </t>
  </si>
  <si>
    <t xml:space="preserve">Publico en general. </t>
  </si>
  <si>
    <t>https://juarez.gob.mx/transparencia/docs/requisitostransparencia__63485d7b12fbb__63485d7b12fc0.docx</t>
  </si>
  <si>
    <t>Oficio original y copia</t>
  </si>
  <si>
    <t>https://juarez.gob.mx/transparencia/docs/nota-al-formato-fraccion-xx__6348690c26f0a__6348690c26f0f.docx</t>
  </si>
  <si>
    <t xml:space="preserve">7 dias habiles </t>
  </si>
  <si>
    <t xml:space="preserve">2 dias </t>
  </si>
  <si>
    <t xml:space="preserve">2 dias habiles </t>
  </si>
  <si>
    <t xml:space="preserve">No tiene costo, es gratuito. </t>
  </si>
  <si>
    <t>Art. 80 Reglamento Organico de la Administración Pública  del Municipio de Juárez, Estado de Chihuahua</t>
  </si>
  <si>
    <t xml:space="preserve">Consulta del tramite </t>
  </si>
  <si>
    <t>https://juarez.gob.mx/transparencia/docs/archivo-nota-para-el-catalogo-nacional-de-regulaciones-tramites-y-servicios-o-sistema-homologado-fraccion-xx__63486e85659c2__63486e85659c8.docx</t>
  </si>
  <si>
    <t xml:space="preserve">Direccion General de Desarrollo Social </t>
  </si>
  <si>
    <t xml:space="preserve">Descuento de recibo de agua </t>
  </si>
  <si>
    <t xml:space="preserve">Por parte de la JMAS la ciudadania recibe un descuento en su recibo de agua por altos consumos o adeudos. </t>
  </si>
  <si>
    <t xml:space="preserve">Recibo de agua original </t>
  </si>
  <si>
    <t xml:space="preserve">15 dias habiles </t>
  </si>
  <si>
    <t>Aparatos ortopedicos</t>
  </si>
  <si>
    <t>Se apoya al publico para obtener de manera gratuita el aparato ortopedico que necesiten.</t>
  </si>
  <si>
    <t xml:space="preserve">Personas con discapacidad. </t>
  </si>
  <si>
    <t xml:space="preserve">Presencial </t>
  </si>
  <si>
    <t xml:space="preserve">INE. Dictamen medico, curp </t>
  </si>
  <si>
    <t xml:space="preserve">30 dias habiles </t>
  </si>
  <si>
    <t>Acta Constitutiva de Comité de Vecinos</t>
  </si>
  <si>
    <t>Mediante un Acta Constitutiva el Comité de Vecinos sera reconocido por cualquier autoridad para colaborar con las autoridades, en el aprovechamiento de los programas de apoyo dirigida a la organización vecinal que se emitan por el Gobierno del Estado y el Gobierno Federal</t>
  </si>
  <si>
    <t>Comites de Vecinos Vigentes</t>
  </si>
  <si>
    <t>https://juarez.gob.mx/transparencia/docs/formato-de-requisitos-para-ser-parte-de-la-mesa-directiva-del-comite-de-vecinos__62d5b2761d1c6__62d5b2761d1cb.docx</t>
  </si>
  <si>
    <t>Acta de Escrutinio con nombres,domicilios y telefonos debidamente firmada por cada miembro de la mesa directiva. Listas de asistencia de la asamblea vecinal (minimo 35 personas vecinas). Copia de identificacion oficial de cada miembro de la mesa directiva.</t>
  </si>
  <si>
    <t>https://juarez.gob.mx/transparencia/docs/acta-de-escrutinio-lista-de-asistencia__62d5b38a031c8__62d5b38a031cf.ppt</t>
  </si>
  <si>
    <t>8 dias habiles</t>
  </si>
  <si>
    <t>4 dias habiles</t>
  </si>
  <si>
    <t>2 dias habiles</t>
  </si>
  <si>
    <t>2 años</t>
  </si>
  <si>
    <t>Reglamento de los Comites de Vecinos del Municipio de Juarez y art. 80 ,  82 del Reglamento Organico de la Administración Pública  del Municipio de Juárez, Estado de Chihuahua.</t>
  </si>
  <si>
    <t>Afirmativa Ficta</t>
  </si>
  <si>
    <t>Gafete de Comité de Vecinos</t>
  </si>
  <si>
    <t>Por medio del Gafete seran reconocidos los miembros de la mesa directiva del Comité de Vecinos (de acuerdo al cargo que desempeñen) por cualquier autoridad para colaborar con las autoridades, en el aprovechamiento de los programas de apoyo dirigida a la organización vecinal que se emitan por el Gobierno del Estado y el Gobierno Federal</t>
  </si>
  <si>
    <t>https://juarez.gob.mx/transparencia/docs/requisitos-para-la-expedicion-de-gafetes-de-identificacion-con-fotografia-a-cada-miembro-de-la-mesa-directiva-de-los-comites-de-vecinos__62d5b26a5e05b__62d5b26a5e05f.docx</t>
  </si>
  <si>
    <t>https://juarez.gob.mx/transparencia/docs/formato-para-gafetes-de-comites-de-vecinos__6349c86909974__6349c86909977.pdf</t>
  </si>
  <si>
    <t>30 dias</t>
  </si>
  <si>
    <t>15 dias</t>
  </si>
  <si>
    <t>7 dias</t>
  </si>
  <si>
    <t xml:space="preserve">Consulta medica gratuita </t>
  </si>
  <si>
    <t xml:space="preserve">Consulta medica gratuita a poblacion en general en las instalaciones asi como en eventos, brigadas y apoyos extraordinarios solicitados en la Direccion General De Desarrollo Social. </t>
  </si>
  <si>
    <t>Consulta Médica General y Atención de enfermeria.</t>
  </si>
  <si>
    <t>https://juarez.gob.mx/transparencia/docs/formato-de-requistos-xx__634eabc0209a8__634eabc0209aa.docx</t>
  </si>
  <si>
    <t>Identificación Oficial INE</t>
  </si>
  <si>
    <t>no es requerido</t>
  </si>
  <si>
    <t>Acceso a la atención</t>
  </si>
  <si>
    <t>Dirección de Desarrollo e Infraestructura de la Dirección General de Desarrollo Social</t>
  </si>
  <si>
    <t>Terapia Psicologica</t>
  </si>
  <si>
    <t>Consulta y apoyo psicoterapeutico gratuito dentro de las instalaciones agendado con previa cita.</t>
  </si>
  <si>
    <t>Ciudadania en general</t>
  </si>
  <si>
    <t xml:space="preserve">Grupos Vulnerables  </t>
  </si>
  <si>
    <t>Canalización, orientación, vinculación a programas, dependencias y/o sociedad civil.</t>
  </si>
  <si>
    <t>Grupos Originarios y A.C.</t>
  </si>
  <si>
    <t>Comunidad LGBT</t>
  </si>
  <si>
    <t xml:space="preserve">Personas con Discapacidad </t>
  </si>
  <si>
    <t>Huertos urbanos</t>
  </si>
  <si>
    <t xml:space="preserve">instalacion de un  modulo en maceta o huerto con sistema de riego </t>
  </si>
  <si>
    <t>familiar en areas urbanas, periurbana y/o rural</t>
  </si>
  <si>
    <t>Directo</t>
  </si>
  <si>
    <t>https://juarez.gob.mx/transparencia/docs/formato-de-requisitos-para-programa-de-huertos-familiares__634ec14c52ff0__634ec14c52ff2.docx</t>
  </si>
  <si>
    <t>identificacion oficial</t>
  </si>
  <si>
    <t>https://juarez.gob.mx/transparencia/docs/formato-huertos-2-vales__634ec00dd7d4f__634ec00dd7d51.pdf</t>
  </si>
  <si>
    <t>10 dias</t>
  </si>
  <si>
    <t>Semestral</t>
  </si>
  <si>
    <t>Plan Municipal de Desarrollo</t>
  </si>
  <si>
    <t>presentar un recurso ante la falta de respuesta</t>
  </si>
  <si>
    <t>cuadernillo</t>
  </si>
  <si>
    <t>Direccion de Desarrollo Rural</t>
  </si>
  <si>
    <t>Donación Cemento</t>
  </si>
  <si>
    <t>Reparaciones en pisos,paredes,  construcción</t>
  </si>
  <si>
    <t>Personas en extrema necesidad, grupos vulnerables, casos de contingencia</t>
  </si>
  <si>
    <t>https://juarez.gob.mx/transparencia/docs/requisitos-donacion__6350193fe2c7e__6350193fe2c81.docx</t>
  </si>
  <si>
    <t xml:space="preserve">1.- Identificación Oficial Vigente Con Fotografía correspondiente al Domicilio del Solicitante 2.-Comprobante de domicilio, luz o agua reciente, o Carta de Residencia o número oficial  4.- Número Telefónico 5.- Las 4 calles que cruzan por su casa//con alguno de estos documentos                                                                               </t>
  </si>
  <si>
    <t>2 a 15 Días Hábiles</t>
  </si>
  <si>
    <t xml:space="preserve">5 Días Hábiles </t>
  </si>
  <si>
    <t xml:space="preserve">7 Días Hábiles </t>
  </si>
  <si>
    <t>Artículo 80 y  84 del Reglamento Organico de la Administracion Publica Del Municipio de Juarez, Reglamento de los Comites de Vecinos del Municipio de Juárez</t>
  </si>
  <si>
    <t>Acceso, Consulta Queja o reporte de anomalia del tramite</t>
  </si>
  <si>
    <t>Dirección de Enlace Comunitario y Asistencia Social de la Dirección General de Desarrollo Social</t>
  </si>
  <si>
    <t>Son donaciones realiazas por diferentes empresas.</t>
  </si>
  <si>
    <t>Artículos Varios</t>
  </si>
  <si>
    <t>Construcción</t>
  </si>
  <si>
    <t>Donación Mortemix</t>
  </si>
  <si>
    <t xml:space="preserve">Reparaciones o enjarres en paredes </t>
  </si>
  <si>
    <t>Recurso Municipal Block</t>
  </si>
  <si>
    <t>Construcciónes, ampliaciónes</t>
  </si>
  <si>
    <t>https://juarez.gob.mx/transparencia/docs/requisitos-materiales__63501949327ca__63501949327cc.jpg</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</si>
  <si>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</si>
  <si>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 xml:space="preserve">de 10 a 12 Días Hábiles </t>
  </si>
  <si>
    <t>Recurso Municipal Cemento</t>
  </si>
  <si>
    <t>Recurso Municipal Impermeabilizante</t>
  </si>
  <si>
    <t>Para trabajo de techos de Concreto</t>
  </si>
  <si>
    <t>Recurso Municipal Lámina</t>
  </si>
  <si>
    <t>Para trabajo de techos de Madera</t>
  </si>
  <si>
    <t xml:space="preserve">1.- Identificación Oficial Vigente 2.- Curp </t>
  </si>
  <si>
    <t xml:space="preserve">1 año </t>
  </si>
  <si>
    <t xml:space="preserve">Servicio de Agua en Pipas </t>
  </si>
  <si>
    <t xml:space="preserve">Servicio de Traslado de agua potable para abastecer las colonias que no cuentan con la red de agua </t>
  </si>
  <si>
    <t>https://juarez.gob.mx/transparencia/docs/requisitos-agua-ecas-2022__6350192c0aa4d__6350192c0aa50.docx</t>
  </si>
  <si>
    <t xml:space="preserve">5 días Hábiles </t>
  </si>
  <si>
    <t xml:space="preserve">Lopez Mateos </t>
  </si>
  <si>
    <t xml:space="preserve">Monumental </t>
  </si>
  <si>
    <t xml:space="preserve">Juárez </t>
  </si>
  <si>
    <t xml:space="preserve">No tiene domicilio en el extranjero </t>
  </si>
  <si>
    <t>656-737-08-00 Ext. 71527</t>
  </si>
  <si>
    <t>dgds.gestoria@juarez.gob.mx</t>
  </si>
  <si>
    <t>Lunes a Viernes de 8:00am-3:00pm</t>
  </si>
  <si>
    <t xml:space="preserve">Direccion de Organización Social </t>
  </si>
  <si>
    <t xml:space="preserve">Adolfo Lopez Mateos </t>
  </si>
  <si>
    <t>Monumental</t>
  </si>
  <si>
    <t>656-737-08-00 Ext 71531</t>
  </si>
  <si>
    <t>dgds.dir_orgsocial@juarez.gob.mx</t>
  </si>
  <si>
    <t>Lunes a Viernes de 8:00 a 15:00 Hrs</t>
  </si>
  <si>
    <t>Dirección de Desarrollo e Infraestructura</t>
  </si>
  <si>
    <t>656-737-08-00 Ext. 71528</t>
  </si>
  <si>
    <t>dgds.dir_desarrollo@juarez.gob.mx</t>
  </si>
  <si>
    <t>Dirección de Desarrollo Rural</t>
  </si>
  <si>
    <t>656 7370400 ext 71305</t>
  </si>
  <si>
    <t>ddr.direccion@juarez.gob.mx</t>
  </si>
  <si>
    <r>
      <t xml:space="preserve">Dirección de </t>
    </r>
    <r>
      <rPr>
        <sz val="10"/>
        <color indexed="8"/>
        <rFont val="Arial"/>
        <family val="2"/>
      </rPr>
      <t>Enlace Comunitario y Asistencia Social</t>
    </r>
    <r>
      <rPr>
        <sz val="10"/>
        <color indexed="8"/>
        <rFont val="Arial"/>
        <family val="2"/>
      </rPr>
      <t xml:space="preserve">  de la Dirección General de Desarrollo Social</t>
    </r>
  </si>
  <si>
    <t>Adolfo López Mateos</t>
  </si>
  <si>
    <t>250 Norte</t>
  </si>
  <si>
    <t>(656)737-08-00 Ext. 71516</t>
  </si>
  <si>
    <t>dgds.dir_enlacecom@juarez.gob.mx</t>
  </si>
  <si>
    <t>656-737-08-00 Ext. 71531</t>
  </si>
  <si>
    <t>656 7370400 Ext. 71305</t>
  </si>
  <si>
    <t>del valle</t>
  </si>
  <si>
    <t>Zaragoza</t>
  </si>
  <si>
    <t>656-737-08-00 Ext. 71511</t>
  </si>
  <si>
    <t>No se cuenta con domicilio en el extranjero</t>
  </si>
  <si>
    <t>Pago de participación para Licitación Pública</t>
  </si>
  <si>
    <t>Acceso a participar en Licitaciones Públicas</t>
  </si>
  <si>
    <t>Personas físicas y/o morales que deseen participar en los procedimientos de Licitación Pública</t>
  </si>
  <si>
    <t xml:space="preserve">https://juarez.gob.mx/transparencia/docs/tramites-de-la-oficialia-mayor-2022__62def9d19733e__62def9d197341.pdf </t>
  </si>
  <si>
    <t>R.F.C. a nombre de la persona que solicita el costo de participación para Licitación Pública</t>
  </si>
  <si>
    <t xml:space="preserve">https://juarez.gob.mx/transparencia/docs/formato-pago-de-participacion-2022__62def886bf882__62def886bf884.docx </t>
  </si>
  <si>
    <t>Hasta un día hábil previo al acto de apertura.</t>
  </si>
  <si>
    <t>1 día hábil</t>
  </si>
  <si>
    <t>Durante el periodo de la Licitación Pública en la que se pretenda participar</t>
  </si>
  <si>
    <t>Ley de Ingresos para el Municipio de Juárez para el ejercicio 2022</t>
  </si>
  <si>
    <t>Artículo 52 segundo párrafo del Reglamento de la Ley de Adquisiciones, Arrendamientos y Contratación de Servicios del Estado de Chihuahua.</t>
  </si>
  <si>
    <t>Derecho a participar en la Licitación correspondiente.</t>
  </si>
  <si>
    <t>Se pueden revisar las Bases antes del pago de participación en la Dirección de Contratos y Adquisiciones de la Oficialía Mayor.</t>
  </si>
  <si>
    <t>http://www.juarez.gob.mx/tramites/</t>
  </si>
  <si>
    <t>Dirección de Contratos y Adquisiciones de la Oficialía Mayor</t>
  </si>
  <si>
    <t>Costo de Participación en un procedimiento de Licitación Pública $1,924.40 moneda nacional</t>
  </si>
  <si>
    <t>Dirección de Contratos y Adquisiciones</t>
  </si>
  <si>
    <t>6567370000 ext. 70594 y 70598</t>
  </si>
  <si>
    <t>om.abogado6@juarez.gob.mx, om.coordinador_juridico@juarez.gob.mx</t>
  </si>
  <si>
    <t>De lunes a viernes 8:00 a 14:00 horas.</t>
  </si>
  <si>
    <t>(656) 737-0000 Ext. 70594</t>
  </si>
  <si>
    <t>om.abogado6@juarez.gob.mx</t>
  </si>
  <si>
    <t>(656) 737-0000 Ext. 70454</t>
  </si>
  <si>
    <t>cm.asesor_juridico@juarez.gob.mx</t>
  </si>
  <si>
    <t>Comodato</t>
  </si>
  <si>
    <t>Hacer uso de un terreno municipal</t>
  </si>
  <si>
    <t>Persona física</t>
  </si>
  <si>
    <t>https://juarez.gob.mx/transparencia/docs/sa-no-aplica.docx</t>
  </si>
  <si>
    <t>Presentar solicitud ante la Secretaría del Ayuntamiento, Acreditar la personalidad con la cual se ostenta el promovente, Presentar plano catastral con la identificación de fincas correspondiente y el proyecto ejecutivo de la obra a desarrollar.</t>
  </si>
  <si>
    <t>Al reunir todos los requisitos</t>
  </si>
  <si>
    <t>Cuando se le hace notificación, ya sea escrita o via telefonica</t>
  </si>
  <si>
    <t>Indefinida</t>
  </si>
  <si>
    <t>Código Municipal para el Estado de Chihuahua, artículo 28 fracciones XX y XXI y artículo 110</t>
  </si>
  <si>
    <t>Dirección Jurídica  de la Secretaría del Ayuntamiento</t>
  </si>
  <si>
    <t>Donación</t>
  </si>
  <si>
    <t>Adquirir de modo gratuito un terreno</t>
  </si>
  <si>
    <t>http://juarez.gob.mx/transparencia/docs/donacion.pdf</t>
  </si>
  <si>
    <t>Copia de identificación, Comprobante de domicilio, Fotografía tamaño infantil, Una fotografía del puesto en el lugar que pretende utilizar, Anuencia por parte de lotería nacional, 4 cartas de conformidad de vecinos, Constancia de propiedad.</t>
  </si>
  <si>
    <t xml:space="preserve"> Costo en UMAS 5 UMAS</t>
  </si>
  <si>
    <t>Articulo 64, fraccion 3 de la Ley de Ingresos para el Ejercicio Fiscal 2022 del Municipio de Juárez</t>
  </si>
  <si>
    <t>Artículo 28 fracciones XVI , XX,  XXII, artículo 29 fracción XXXV,  artículo 35 fracción II, artículo 63 fracciones IV y VI, artículo 66 fracciones VI y VII, artículo 103 al 120 del Código Municipal para el Estado de Chihuahua; artículo 15 fracción VI, artículo 16 fracción II, artículo 20 fracción X, artículo 26 fracción XIII, artículo 32 fracción VII, artículo 67 fracción VI del Reglamento Orgánico de la Administración Pública del Municipio de Juárez, Ley de Bienes del Estado de Chihuahua</t>
  </si>
  <si>
    <t>Dirección de Gobierno de la Secretaría del Ayuntamiento</t>
  </si>
  <si>
    <t>Compra Venta</t>
  </si>
  <si>
    <t>Adquisición de un predio Municipal</t>
  </si>
  <si>
    <t>Persona física o Moral</t>
  </si>
  <si>
    <t>http://juarez.gob.mx/transparencia/docs/compraventa.pdf</t>
  </si>
  <si>
    <t>Solicitud de inicio de trámite que deberá llenarse en el Departamento de Enajenación de Inmuebles, la cual se entrega al momento de ingresar la documentación; plano catastral original del predio solicitado; copia del plano catastral con su debido Certificado de Identificación de fincas original en el que se acredite ser un predio de propiedad municipal; certificado de residencia del solicitante; en el caso de ser persona moral presentar copia certificada del  acta constitutiva, copia certificada del poder notarial de dominio del representante legal y original de la identificación oficial del representante legal; 2 fotografías del predio solicitado tomadas de diferentes ángulos; pago de inicio de trámite por la cantidad de $377.50 pesos m.n</t>
  </si>
  <si>
    <t>Definitiva pero reversible en el caso que no se construya en un periodo improrrogable de 2 años</t>
  </si>
  <si>
    <t xml:space="preserve">Denuncio </t>
  </si>
  <si>
    <t>http://juarez.gob.mx/transparencia/docs/denuncio.pdf</t>
  </si>
  <si>
    <t>Solicitud de inicio de trámite que deberá llenarse en el departamento de Enajenación de Inmuebles, la cual se entrega al momento de ingresar la documentación; plano catastral original del predio solicitado; copia del plano catastral con su debido Certificado de Identificación de fincas original en el que se acredite ser un predio de propiedad municipal; certificado de residencia del solicitante; en el caso de ser persona moral presentar copia certificada del  acta constitutiva, copia certificada del poder notarial de dominio del representante legal y original de la identificación oficial del representante legal; 2 fotografías del predio solicitado tomadas de diferentes ángulos; copia certificada de la escritura pública de propiedad a nombre del solicitante a fin de acreditar colindancia con el predio solicitado; pago de inicio de trámite por la cantidad de $377.50 pesos m.n</t>
  </si>
  <si>
    <t>Permuta</t>
  </si>
  <si>
    <t>Compensación a un daño en propiedad particular por el Municipio</t>
  </si>
  <si>
    <t>Solicitud por escrito dirigida y presentada ante el Secretario de la Presidencia y del Honorable Ayuntamiento; plano catastral original del predio afectado; copia certificada de la escritura de propiedad del predio afectado; certificado libertad de gravamen del predio afectado; certificado de residencia del solicitante; en el caso de ser persona moral presentar copia certificada del  acta constitutiva, copia certificada del poder notarial de dominio del representante legal y original de la identificación oficial del representante legal, comprobante oficial de afectación del predio; pago de inicio de trámite $377.45 pesos m.n.</t>
  </si>
  <si>
    <t xml:space="preserve">Definitiva </t>
  </si>
  <si>
    <t>Cartilla militar</t>
  </si>
  <si>
    <t>Obtner la cartilla militar</t>
  </si>
  <si>
    <t>Hombres que esten por cumplir 18 años en el año en curso</t>
  </si>
  <si>
    <t>http://juarez.gob.mx/transparencia/docs/requisitos-cartilla.pdf</t>
  </si>
  <si>
    <t xml:space="preserve">Acta de nacimiento original y copia, Copia del CURP, Recibo original de agua luz o teléfono, Constancia de estudios,6 fotografías tamaño de 35x45 mm. de frente a color o blanco y negro, papel mate, fondo blanco, camisa blanca, pelo corto, sin patillas, sin aretes sin bigote, sin barba, no instantáneas, anexar formato E5. Mencionar que es para hoja de liberación. </t>
  </si>
  <si>
    <t>Definitiva</t>
  </si>
  <si>
    <t>Permiso para fiesta en salón y casa</t>
  </si>
  <si>
    <t>Obtener el permiso para poder llevas acabo un evento</t>
  </si>
  <si>
    <t>Credencial de elector del solicitante</t>
  </si>
  <si>
    <t>Despues de llevar a cabo el evento</t>
  </si>
  <si>
    <t>Costo en UMAS 1,75 UMAS</t>
  </si>
  <si>
    <t>Artículo 66, fracción 41 de la Ley de Ingresos para el Ejercicio Fiscal 2022 del municpio de Juárez</t>
  </si>
  <si>
    <t>Artículo 20, fracción III, del Reglamento Orgánico de la administración Pública</t>
  </si>
  <si>
    <t>Opinion Municipal para botella cerrada nuevo establecimiento</t>
  </si>
  <si>
    <t>Obtener la opinion municipal (anuencia de un establecemiento)</t>
  </si>
  <si>
    <t>http://juarez.gob.mx/transparencia/docs/requisitos-anuencia.pdf</t>
  </si>
  <si>
    <t>Credencial de elctor, dicatamen de alcohol expedido en Proteccion Civil. Licencia de Funcionamiento, Uso de Suelo, Carta de no antecedentes penales</t>
  </si>
  <si>
    <t>Al efectuarse algun cambio</t>
  </si>
  <si>
    <t>Costo en UMAS 70 UMAS</t>
  </si>
  <si>
    <t>Articulo 66 de la Ley de Ingresos para el ejercicio fiscal 2022 del Municipio de Juárez</t>
  </si>
  <si>
    <t>Artículo 20, fracción IV, del Reglamento Orgánico de la administración Pública</t>
  </si>
  <si>
    <t>Opinion Municipal para botella abierta nuevo establecimiento</t>
  </si>
  <si>
    <t>Costo en UMAS 100 UMAS</t>
  </si>
  <si>
    <t>Opinion Municipal para botella cerrada cambios multiples</t>
  </si>
  <si>
    <t>Opinion Municipal para potella abierta cambios multiples</t>
  </si>
  <si>
    <t>Opinion Municipal para botella cerrada cambios de giro</t>
  </si>
  <si>
    <t>Opinion Municipal para potella abierta cambios de giro</t>
  </si>
  <si>
    <t>Opinion Municipal para botella cerrada cambios de denominacion</t>
  </si>
  <si>
    <t>Costo en UMAS 20 UMAS</t>
  </si>
  <si>
    <t>Opinion Municipal para potella abierta cambios de denominacion</t>
  </si>
  <si>
    <t>Articulo 66 de la Ley de Ingresos para el ejercicio fiscal 20220 del Municipio de Juárez</t>
  </si>
  <si>
    <t>Opinion Municipal para botella cerrada cambios de propietario</t>
  </si>
  <si>
    <t>Costo en UMAS 40 UMAS</t>
  </si>
  <si>
    <t>Opinion Municipal para potella abierta cambios de propietario</t>
  </si>
  <si>
    <t>Costo en UMAS 50 UMAS</t>
  </si>
  <si>
    <t>Dirección de Regularización comercial de la Secretaría del Ayuntamiento</t>
  </si>
  <si>
    <t>Permiso de Comercio anual para comerciante de mercado municipal</t>
  </si>
  <si>
    <t>Obtener el permiso para venta en un mercado público</t>
  </si>
  <si>
    <t>Solicitud de certificación para comerciante de mercado, llenada y firmada, Copia de identificación con fotografía, Una fotografía tamaño infantil o credencial, Constancia vigente del curso para manejo de alimentos (si vende alimentos), Análisis clínicos vigentes (para el caso de manejo de alimentos),Efectuar el pago del derecho previsto en el numeral 10 de la Ley de Ingresos para el Municipio de Juárez vigente.</t>
  </si>
  <si>
    <t>31 de diciembre del año en curso</t>
  </si>
  <si>
    <t>Costo en UMAS 6 UMAS por m2</t>
  </si>
  <si>
    <t>Artículo 39 de la Ley de Ingresos para el ejercicio fiscal 2022 del Municipio de Juárez</t>
  </si>
  <si>
    <t>Artículo 21, fracción II, del Reglamento Orgánico de la administración Pública</t>
  </si>
  <si>
    <t>Permiso de Comercio temporal hasta por 30 días</t>
  </si>
  <si>
    <t>Obtener el permiso para venta en la vía pública</t>
  </si>
  <si>
    <t>Solicitud de certificación para comerciante informal, llenada y firmada, Copia de identificación con fotografía, Comprobante de domicilio en original y copia,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Adicionalmente,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</si>
  <si>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Permiso de Comercio anual para comerciante en mercado en vía publica</t>
  </si>
  <si>
    <t xml:space="preserve">Solicitud de certificación para comerciante de mercado, llenada, firmada y autorizada por el representante del mercado, Copia de identificación con fotografía, Una fotografía tamaño infantil o credencial, Constancia vigente del curso para manejo de alimentos (si vende alimentos), Análisis clínicos vigentes (para el caso de manejo de alimentos), Efectuar el pago del derecho previsto en el numeral 10 de la Ley de Ingresos para el Municipio de Juárez vigente. </t>
  </si>
  <si>
    <t>Permiso de Comercio anual para fotógrafos ambulantes</t>
  </si>
  <si>
    <t>Copia de identificación, Comprobante de domicilio, Una fotografía tamaño infantil, Una fotografía del puesto en el lugar que pretende utilizar, 4 cartas de conformidad de vecinos, Constancia de propiedad del predio.</t>
  </si>
  <si>
    <t xml:space="preserve">Permiso de Comercio anual para anuncio ambulante </t>
  </si>
  <si>
    <t>Costo en UMAS 5 UMAS por m2</t>
  </si>
  <si>
    <t>Permiso de Comercio anual para puesto de revistas</t>
  </si>
  <si>
    <t>Costo en UMAS 13.2 UMAS</t>
  </si>
  <si>
    <t>Permiso de Comercio anual para músicos ambulantes</t>
  </si>
  <si>
    <t xml:space="preserve">Permiso de Comercio anual para puesto de lotería </t>
  </si>
  <si>
    <t xml:space="preserve">Permiso de Comercio anual para bolero con banca y sin banca </t>
  </si>
  <si>
    <t>Se entrega la documentación en la Dirección de Regulación Comercial, a través del Departamento de Comercio Informal, debiendo acudir nuevamente en 5 días hábiles por su respuesta y el permiso de comercio, en su caso.</t>
  </si>
  <si>
    <t>Costo en UMAS con banca 9 UMAS, sin banca 1UMA</t>
  </si>
  <si>
    <t xml:space="preserve">Permiso de Comercio anual para comerciante informal ambulante tipo A, B y C </t>
  </si>
  <si>
    <t>Original y copia de identificación con fotografía, Original y copia de comprobante de domicilio, Una fotografía tamaño infantil o credencial, Constancia vigente del curso para manejo de alimentos (si vende alimentos), Análisis clínicos vigentes (para el caso de manejo de alimentos), Una fotografía de la mercancía, triciclo o vehículo, Efectuar el pago del derecho previsto en el numeral 10 de la Ley de Ingresos para el Municipio de Juárez vigente</t>
  </si>
  <si>
    <t>Permiso de Comercio  para puesto fijo y semifijo  anual</t>
  </si>
  <si>
    <t>Solicitud de certificación para comerciante informal, llenada y firmada, Copia de identificación con fotografía, Comprobante de domicilio,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</si>
  <si>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Costo en UMAS Fijo 41.6 UMAS, semifijo 25.06 UMAS</t>
  </si>
  <si>
    <t xml:space="preserve">Gafete de identificación de registro ante la dirección de regulación comercial </t>
  </si>
  <si>
    <t>Obtener una identificación de comerciante</t>
  </si>
  <si>
    <t>Solicitud de certificación para comerciante informal, llenada y firmada. Copia de identificación con fotografía. Comprobante de domicilio. Una fotografía tamaño infantil o credencial. Constancia vigente del curso para manejo de alimentos </t>
  </si>
  <si>
    <t>Costo en UMAS 2 UMAS</t>
  </si>
  <si>
    <t>Permiso de Comercio temporal en fecha conmemorativa</t>
  </si>
  <si>
    <t xml:space="preserve">Direccion juridica de la Secretaría del Ayuntamiento </t>
  </si>
  <si>
    <t xml:space="preserve">656-737-00-00 </t>
  </si>
  <si>
    <t>Lunes a viernes de 8:00 a 15:00</t>
  </si>
  <si>
    <t xml:space="preserve">Direccion de Gobierno </t>
  </si>
  <si>
    <t>sa.asistente_transparencia@juarez.gob.mx</t>
  </si>
  <si>
    <t xml:space="preserve">Direccion de Regulación Comercial </t>
  </si>
  <si>
    <t>Mauricio Corredor</t>
  </si>
  <si>
    <t>656-737-04-60</t>
  </si>
  <si>
    <t>656-737-0000 ext 70400</t>
  </si>
  <si>
    <t>sa.secretario@juarez.gob.mx</t>
  </si>
  <si>
    <t>656-737-00-00</t>
  </si>
  <si>
    <t>Sistema de Apertura Rápida de Empresas (S.A.R.E.)</t>
  </si>
  <si>
    <t>Licencia de Funcionamiento</t>
  </si>
  <si>
    <t>Propietarios de Comercios</t>
  </si>
  <si>
    <t>http://juarez.gob.mx/transparencia/docs/licencia-funcionamiento-2019.pdf</t>
  </si>
  <si>
    <t>Pago del SIEM a cargo de CANACO, copia de uso de suelo aprobado, copia de contrato de arrendamiento ó título de propiedad, copia de ID oficial, original y copia de solicitud LF-01.</t>
  </si>
  <si>
    <t>3 dias</t>
  </si>
  <si>
    <t>Sujeto obligado debe contar con las licencias pertinentes para operar, por lo cual no aplica un periodo de prórroga.</t>
  </si>
  <si>
    <t>30 días a partir de la ejecución del trámite</t>
  </si>
  <si>
    <t>Opcional a criterio de el ciudadano (1 o 2 años)</t>
  </si>
  <si>
    <t>Código Municipal de Chihuahua y su Reglamento Interior, Ley de Ingresos Vigente</t>
  </si>
  <si>
    <t>Ley General de Mejora Regulatoria de el 20 de mayo de 2021</t>
  </si>
  <si>
    <t>Podra inconformarce siempre y cuando demuestre feacientemente tener la razon por la negativa de su tramite</t>
  </si>
  <si>
    <t>Actualmente se encuentra vigente el programa denominado "Cruzada por tu negocio"</t>
  </si>
  <si>
    <t>https://juarez.gob.mx/transparencia/docs/doc-hipervinculo-para-formatos-xix-yxx.pdf</t>
  </si>
  <si>
    <t>Direccion de Desarrollo Economico</t>
  </si>
  <si>
    <t>Los hipervínculos anexados contienen de igual manera los requisitos dentro.</t>
  </si>
  <si>
    <t>Licencia de Uso de Suelo</t>
  </si>
  <si>
    <t>http://juarez.gob.mx/transparencia/docs/licencia-uso-de-suelo-o-zonificacion-2019.pdf</t>
  </si>
  <si>
    <t>2 Copias de plano catastral, copia de contrato de arrendamiento ó título de propiedad, copia de ID oficial, original y copia de solicitud US-01.</t>
  </si>
  <si>
    <t>Dirección General de Desarrollo Económico Municipal</t>
  </si>
  <si>
    <t>Pino Suárez</t>
  </si>
  <si>
    <t>Tel. 656-737-07-01 Ext. 72700</t>
  </si>
  <si>
    <t>sare.lerdo@gmail.com</t>
  </si>
  <si>
    <t>Lunes a Viernes de 8:00 a 15:00 horas</t>
  </si>
  <si>
    <t>Ventanilla de caja (tesorería) dentro de recepción de la Dirección de Desarrollo Económico Municipal Calle Pino Suárez #100 Col. Centro C.P. 32000</t>
  </si>
  <si>
    <t>No se cuenta aún con Portal electrónico</t>
  </si>
  <si>
    <t>Cursos de Computación</t>
  </si>
  <si>
    <t>Acudir a un espacio de conocimiento adecuado para la lectura y consulta de un basto acervo biblliográfico de manera gratuita</t>
  </si>
  <si>
    <t xml:space="preserve">Público en general </t>
  </si>
  <si>
    <t>https://juarez.gob.mx/transparencia/docs/requisitos-bibliotecas-publicas-municipales.jpg</t>
  </si>
  <si>
    <t>Oficio solicitud del programa, dirigido a la Mtra. Martha Aracely González Holguín, en el cual especifique donde se llevarán a cabo yel total de personas a beneficiar.</t>
  </si>
  <si>
    <t>inmediato</t>
  </si>
  <si>
    <t>No aplica</t>
  </si>
  <si>
    <t>Artículo 123 del Reglamento Orgánico de la Administración Pública del Municipio de Juarez Estado de Chihuahua</t>
  </si>
  <si>
    <t>Servicio que ofrecen las Bibliotecas Públicas Municipales gratuito</t>
  </si>
  <si>
    <t>https://juarez.gob.mx/transparencia/docs/hipervinculo-al-catalogo-nacional-de-regulaciones-tramites-y-servicios-o-al-sistema-homologo-docx__63c863a4194a6__63c863a4194a8.pdf</t>
  </si>
  <si>
    <t>Dirección de Educación/depertamento de transparencia</t>
  </si>
  <si>
    <t>Cursos de Inglés</t>
  </si>
  <si>
    <t>Cuentacuentos</t>
  </si>
  <si>
    <t>Acceder a programas de asesoria academica, acercandose a la Biblioteca Pública Municipal más cercana</t>
  </si>
  <si>
    <t>Curso de Braille</t>
  </si>
  <si>
    <t>Taller de Guitarra</t>
  </si>
  <si>
    <t>Desarrollo de las habilidades artisticas y el aprecio de la cultura musical</t>
  </si>
  <si>
    <t>Cursos de Manualidades para personas de la tercera edad</t>
  </si>
  <si>
    <t>Brindar herramientas de aprendizaje a los usuarios que deseen participar</t>
  </si>
  <si>
    <t>Manejo de Emociones</t>
  </si>
  <si>
    <t xml:space="preserve">Desarrollar destrezas, habilidades, actividades educativas y de ámbito social.  </t>
  </si>
  <si>
    <t>Pedagogía</t>
  </si>
  <si>
    <t>Clases de Mariachi</t>
  </si>
  <si>
    <t>Clases de Rondalla</t>
  </si>
  <si>
    <t>Clases de Grupo Norteño</t>
  </si>
  <si>
    <t>Préstamo domiciliario de libros</t>
  </si>
  <si>
    <t>Acudir a un espacio de conocimiento acercandose a la biblioteca mas cercana y es gratuito</t>
  </si>
  <si>
    <t>2 fotografias tamaño infantil, comprobante de domicilio, identificación con fotografia, fiador (aval) con identificación.</t>
  </si>
  <si>
    <t>Taller de teatro atril</t>
  </si>
  <si>
    <t>Brindar herramientas de aprendizaje a los usuarios acercandose a la biblioteca mas cercana y es gratuito</t>
  </si>
  <si>
    <t>Taller de tejido</t>
  </si>
  <si>
    <t>Curso de encuadernado artesanal</t>
  </si>
  <si>
    <t>Centro de tareas</t>
  </si>
  <si>
    <t>Visitas Guiadas</t>
  </si>
  <si>
    <t>Garantizar el acceso a la lectura, ofreciendo espacios libres e limitados al acervo literario y demás recursos informativos</t>
  </si>
  <si>
    <t>Taller de cuentacuentos</t>
  </si>
  <si>
    <t>Becas de Equidad social</t>
  </si>
  <si>
    <t>Se otorga una beca de 1500 pesos en una sola exhibición a los alumnos beneficiados. (1 beca por familia, anual)</t>
  </si>
  <si>
    <t>Alumnos de educación básica y media superior</t>
  </si>
  <si>
    <t>https://juarez.gob.mx/transparencia/docs/requisitos-becas.jpg</t>
  </si>
  <si>
    <t>Acta de nacimiento del alumno, curp del alumno, boleta de calificaciones, comprobante de ingresos no mayor a 8000.00 mensueles, comprobante de domicilio no mayor a 3 meses, identificación oficial, curp del padre, madre o tutor.</t>
  </si>
  <si>
    <t>2 semanas</t>
  </si>
  <si>
    <t>1500 pesos al estudiante calificado</t>
  </si>
  <si>
    <t>Servicio que ofrece la Dirección de Educación a los estudiantes gratuito</t>
  </si>
  <si>
    <t>Talleres para padres de familia y alumnos</t>
  </si>
  <si>
    <t>Capacitación y formación de los alumnos sobre temas de convivencia familiar y escolar, resolución no violenta de conflictos, liderazgo</t>
  </si>
  <si>
    <t xml:space="preserve">Alumnos y padres de familia </t>
  </si>
  <si>
    <t>https://juarez.gob.mx/transparencia/docs/requisitos-del-programa-escuela-para-padres.jpg</t>
  </si>
  <si>
    <t>Enviar un oficio dirigido a la Directora la Mtra. Martha Aracely González Holguín solicitando el servicio de talleres.</t>
  </si>
  <si>
    <t>Servicio que ofrece la Dirección de Educación a los padres y madres de familia gratuito</t>
  </si>
  <si>
    <t>Torneos de Ajedrez</t>
  </si>
  <si>
    <t>Público en General</t>
  </si>
  <si>
    <t>https://juarez.gob.mx/transparencia/docs/requisitos-ajedrez-comunitario.jpg</t>
  </si>
  <si>
    <t>Acudir a la Dirección de Educación llenando los campos que se le pidan al momento de registrarse en las listas de participantes, nombre, edad, categoría y fecha.</t>
  </si>
  <si>
    <t>Servicio que ofrece la Dirección de Educación a la ciudadania gratuito</t>
  </si>
  <si>
    <t>Coordinación de Bibliotecas Públicas Municipales</t>
  </si>
  <si>
    <t>Ignacio Ramírez</t>
  </si>
  <si>
    <t>Partido Romero</t>
  </si>
  <si>
    <t>6567370600 ext. 71700</t>
  </si>
  <si>
    <t>ed.coordbibliotecas@juarez.gob.mx</t>
  </si>
  <si>
    <t>8:00 - 15:00</t>
  </si>
  <si>
    <t>Coordinación de Becas</t>
  </si>
  <si>
    <t>6567370600 ext. 71701</t>
  </si>
  <si>
    <t>ed.sgarcia@juarez.gob.mx</t>
  </si>
  <si>
    <t>Coordinación de Escuela Para Padres</t>
  </si>
  <si>
    <t>6567370600 ext. 71703</t>
  </si>
  <si>
    <t>ed.bienestarfam@juarez.gob.mx</t>
  </si>
  <si>
    <t>Dirección de Educación</t>
  </si>
  <si>
    <t xml:space="preserve">ciprianot10@yahoo.com.mx   </t>
  </si>
  <si>
    <t>656-737-07-01 Ext. 72700</t>
  </si>
  <si>
    <t xml:space="preserve">Apertura de zanja </t>
  </si>
  <si>
    <t>Permiso de apertura de zanjas en cualquier parte del área municipal por particulares.</t>
  </si>
  <si>
    <t xml:space="preserve">Persona física </t>
  </si>
  <si>
    <t>https://juarez.gob.mx/transparencia/docs/aperturas-de-zanja-requisitos-y-tramite.pdf</t>
  </si>
  <si>
    <t>Carta de factibilidad de la JMAS</t>
  </si>
  <si>
    <t>Uno a cinco días hábiles</t>
  </si>
  <si>
    <t>No se cuenta con un plazo establecido</t>
  </si>
  <si>
    <t>10 a 30 días hábiles</t>
  </si>
  <si>
    <t>Ley de Ingresos para el Ejercicio Fiscal 2022 del Municipio de Juárez</t>
  </si>
  <si>
    <t>Artículo 78 de la Ley de Ingresos para el Ejercicio Fiscal 2021 del Municipio de Juárez</t>
  </si>
  <si>
    <t>Excavación abierta, asentada y líneal en un terreno determinado y dejar acceso para realizar operaciones diversas.</t>
  </si>
  <si>
    <t>http://www.juarez.gob.mx/transparencia/docs/hiper_cat.docx?20190402105317</t>
  </si>
  <si>
    <t>Dirección General de Obras Públicas</t>
  </si>
  <si>
    <t>Permiso de apertura de zanjas en cualquier parte del área municipal por empresas prestadoras de servicios</t>
  </si>
  <si>
    <t>Persona moral</t>
  </si>
  <si>
    <t>Carta de factibilidad de Dependencia según sea el caso</t>
  </si>
  <si>
    <t>Apertura de zanja en banqueta</t>
  </si>
  <si>
    <t>Reposición de concreto hidráulico, cuando se trate de calle se tendrá que reponer la sección según el procedimiento de reparación que se indiqueApertura de zanja en banqueta persona moral o física</t>
  </si>
  <si>
    <t>Persona física y Persona moral</t>
  </si>
  <si>
    <t>Excavación abierta, asentada y líneal en banqueta para dejar acceso y realizar operaciones diversas.</t>
  </si>
  <si>
    <t>José María Pino Suárez</t>
  </si>
  <si>
    <t>656 737 000 ext. 71100</t>
  </si>
  <si>
    <t>Cajas del Edificio Nielsen</t>
  </si>
  <si>
    <t>6567370000 Ext 71100</t>
  </si>
  <si>
    <t>6567370000 Ext. 71100</t>
  </si>
  <si>
    <t>n/a</t>
  </si>
</sst>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color indexed="8"/>
      <name val="Calibri"/>
      <family val="2"/>
    </font>
    <font>
      <sz val="11"/>
      <color rgb="FF000000"/>
      <name val="Calibri"/>
      <family val="2"/>
      <scheme val="minor"/>
    </font>
    <font>
      <sz val="10"/>
      <name val="Arial"/>
      <family val="2"/>
    </font>
    <font>
      <sz val="11"/>
      <name val="Calibri"/>
      <family val="2"/>
      <scheme val="minor"/>
    </font>
    <font>
      <sz val="11"/>
      <name val="Calibri"/>
      <family val="2"/>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 fillId="0" borderId="0" applyNumberFormat="0" applyFill="0" applyBorder="0" applyAlignment="0" applyProtection="0"/>
  </cellStyleXfs>
  <cellXfs count="6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left"/>
    </xf>
    <xf numFmtId="0" fontId="0" fillId="0" borderId="0" xfId="0" applyFill="1" applyAlignment="1">
      <alignment horizontal="left"/>
    </xf>
    <xf numFmtId="0" fontId="3" fillId="0" borderId="0" xfId="2" applyAlignment="1" applyProtection="1">
      <alignment horizontal="left"/>
    </xf>
    <xf numFmtId="14" fontId="0" fillId="0" borderId="0" xfId="0" applyNumberFormat="1" applyAlignment="1">
      <alignment horizontal="left"/>
    </xf>
    <xf numFmtId="0" fontId="0" fillId="0" borderId="0" xfId="0"/>
    <xf numFmtId="0" fontId="3" fillId="0" borderId="0" xfId="1" applyFill="1" applyAlignment="1" applyProtection="1">
      <alignment horizontal="left"/>
    </xf>
    <xf numFmtId="0" fontId="4" fillId="0" borderId="0" xfId="1" applyFont="1" applyAlignment="1" applyProtection="1">
      <alignment horizontal="left"/>
    </xf>
    <xf numFmtId="0" fontId="4" fillId="0" borderId="0" xfId="1" applyFont="1" applyFill="1" applyAlignment="1" applyProtection="1">
      <alignment horizontal="left"/>
    </xf>
    <xf numFmtId="0" fontId="6" fillId="0" borderId="0" xfId="0" applyFont="1"/>
    <xf numFmtId="0" fontId="6" fillId="0" borderId="0" xfId="0" applyFont="1" applyAlignment="1">
      <alignment horizontal="left"/>
    </xf>
    <xf numFmtId="0" fontId="6" fillId="0" borderId="0" xfId="0" applyFont="1" applyFill="1" applyAlignment="1">
      <alignment horizontal="left"/>
    </xf>
    <xf numFmtId="14" fontId="0" fillId="0" borderId="0" xfId="0" applyNumberFormat="1" applyFill="1" applyAlignment="1">
      <alignment horizontal="left"/>
    </xf>
    <xf numFmtId="0" fontId="0" fillId="0" borderId="0" xfId="0" applyFill="1"/>
    <xf numFmtId="14" fontId="4" fillId="0" borderId="0" xfId="1" applyNumberFormat="1" applyFont="1" applyFill="1" applyAlignment="1" applyProtection="1">
      <alignment horizontal="left"/>
    </xf>
    <xf numFmtId="0" fontId="0" fillId="0" borderId="0" xfId="0"/>
    <xf numFmtId="0" fontId="0" fillId="0" borderId="0" xfId="0" applyAlignment="1">
      <alignment horizontal="left" vertical="center"/>
    </xf>
    <xf numFmtId="0" fontId="0" fillId="0" borderId="0" xfId="0"/>
    <xf numFmtId="0" fontId="4" fillId="0" borderId="0" xfId="1" applyFont="1" applyAlignment="1" applyProtection="1"/>
    <xf numFmtId="0" fontId="0" fillId="0" borderId="0" xfId="0" applyFill="1" applyBorder="1"/>
    <xf numFmtId="0" fontId="7" fillId="0" borderId="0" xfId="0" applyFont="1" applyAlignment="1">
      <alignment horizontal="left"/>
    </xf>
    <xf numFmtId="0" fontId="0"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2" fillId="0" borderId="0" xfId="0" applyFont="1" applyFill="1" applyAlignment="1" applyProtection="1">
      <alignment horizontal="left"/>
    </xf>
    <xf numFmtId="0" fontId="7" fillId="0" borderId="0" xfId="0" applyFont="1" applyFill="1" applyBorder="1" applyAlignment="1" applyProtection="1">
      <alignment horizontal="left"/>
    </xf>
    <xf numFmtId="0" fontId="2" fillId="0" borderId="0" xfId="0" applyFont="1" applyFill="1" applyAlignment="1">
      <alignment horizontal="left"/>
    </xf>
    <xf numFmtId="0" fontId="2" fillId="0" borderId="0" xfId="0" applyFont="1" applyFill="1" applyBorder="1" applyAlignment="1" applyProtection="1">
      <alignment horizontal="left"/>
    </xf>
    <xf numFmtId="0" fontId="0" fillId="0" borderId="0" xfId="0" applyFill="1" applyBorder="1" applyAlignment="1">
      <alignment horizontal="left"/>
    </xf>
    <xf numFmtId="0" fontId="2" fillId="0" borderId="0" xfId="0" applyFont="1" applyFill="1" applyAlignment="1" applyProtection="1">
      <alignment horizontal="center" vertical="center"/>
    </xf>
    <xf numFmtId="0" fontId="0" fillId="0" borderId="0" xfId="0"/>
    <xf numFmtId="0" fontId="0" fillId="0" borderId="0" xfId="0"/>
    <xf numFmtId="0" fontId="3" fillId="0" borderId="0" xfId="1" applyAlignment="1" applyProtection="1"/>
    <xf numFmtId="0" fontId="3" fillId="0" borderId="0" xfId="1" applyAlignment="1" applyProtection="1">
      <alignment horizontal="left"/>
    </xf>
    <xf numFmtId="0" fontId="3" fillId="0" borderId="0" xfId="1" applyFill="1" applyBorder="1" applyAlignment="1" applyProtection="1">
      <alignment horizontal="left"/>
    </xf>
    <xf numFmtId="0" fontId="0" fillId="0" borderId="0" xfId="0" applyFont="1" applyFill="1" applyAlignment="1">
      <alignment horizontal="left"/>
    </xf>
    <xf numFmtId="0" fontId="0" fillId="0" borderId="0" xfId="0" applyAlignment="1">
      <alignment horizontal="left"/>
    </xf>
    <xf numFmtId="0" fontId="0" fillId="0" borderId="0" xfId="0" applyFill="1" applyAlignment="1">
      <alignment horizontal="left"/>
    </xf>
    <xf numFmtId="14" fontId="0" fillId="0" borderId="0" xfId="0" applyNumberFormat="1" applyAlignment="1">
      <alignment horizontal="left"/>
    </xf>
    <xf numFmtId="0" fontId="3" fillId="0" borderId="0" xfId="2" applyFill="1" applyAlignment="1" applyProtection="1">
      <alignment horizontal="left"/>
    </xf>
    <xf numFmtId="0" fontId="4" fillId="0" borderId="0" xfId="3" applyAlignment="1">
      <alignment horizontal="left"/>
    </xf>
    <xf numFmtId="0" fontId="7" fillId="0" borderId="0" xfId="0" applyFont="1" applyFill="1" applyAlignment="1">
      <alignment horizontal="left"/>
    </xf>
    <xf numFmtId="0" fontId="7" fillId="0" borderId="0" xfId="0" applyFont="1" applyFill="1" applyAlignment="1" applyProtection="1">
      <alignment horizontal="left"/>
    </xf>
    <xf numFmtId="0" fontId="0" fillId="0" borderId="0" xfId="0"/>
    <xf numFmtId="0" fontId="4" fillId="0" borderId="0" xfId="3"/>
    <xf numFmtId="0" fontId="0" fillId="0" borderId="0" xfId="0"/>
    <xf numFmtId="0" fontId="4" fillId="0" borderId="0" xfId="3"/>
    <xf numFmtId="0" fontId="9" fillId="0" borderId="0" xfId="0" applyFont="1" applyFill="1" applyAlignment="1" applyProtection="1">
      <alignment horizontal="left"/>
    </xf>
    <xf numFmtId="0" fontId="8" fillId="0" borderId="0" xfId="0" applyFont="1" applyFill="1" applyAlignment="1" applyProtection="1">
      <alignment horizontal="left"/>
    </xf>
    <xf numFmtId="0" fontId="10" fillId="0" borderId="0" xfId="0" applyFont="1" applyFill="1" applyAlignment="1" applyProtection="1">
      <alignment horizontal="left"/>
    </xf>
    <xf numFmtId="14" fontId="0" fillId="0" borderId="0" xfId="0" applyNumberFormat="1" applyFill="1" applyAlignment="1">
      <alignment horizontal="left" vertical="center"/>
    </xf>
    <xf numFmtId="0" fontId="0" fillId="0" borderId="0" xfId="0" applyFill="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8" fillId="0" borderId="0" xfId="0" applyFont="1" applyBorder="1" applyAlignment="1" applyProtection="1">
      <alignment horizontal="left" vertical="top"/>
    </xf>
  </cellXfs>
  <cellStyles count="4">
    <cellStyle name="Hipervínculo" xfId="1" builtinId="8"/>
    <cellStyle name="Hipervínculo 2" xfId="3"/>
    <cellStyle name="Hipervínculo 3"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oto/Desktop/ADMINISTRACION%202021-2024/2021/OBLIGACIONES/3ER%20TRIMESTRE%202021/19.%20LETAIPA77FXIX-2018-TRANSPAREN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RT.%2077%20FRACCION%20XX%20(ACTUALIZACION)%20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GPC_SISTEMAS/Desktop/2022%20TRANSPARENCIA/JULIO-SEPTIEMBRE-2022/ENVIADOS/oswaldo_sanchez@juarez.gob.mx/19.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ormato%20XX.Tr&#225;mites%20que%20se%20realizan%204TO%20TRIMEST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333265"/>
      <sheetName val="Hidden_1_Tabla_333265"/>
      <sheetName val="Hidden_2_Tabla_333265"/>
      <sheetName val="Hidden_3_Tabla_333265"/>
      <sheetName val="Tabla_333256"/>
      <sheetName val="Hidden_1_Tabla_333256"/>
      <sheetName val="Hidden_2_Tabla_333256"/>
      <sheetName val="Hidden_3_Tabla_333256"/>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333279"/>
      <sheetName val="Hidden_1_Tabla_333279"/>
      <sheetName val="Hidden_2_Tabla_333279"/>
      <sheetName val="Hidden_3_Tabla_333279"/>
      <sheetName val="Tabla_333281"/>
      <sheetName val="Tabla_566011"/>
      <sheetName val="Hidden_1_Tabla_566011"/>
      <sheetName val="Hidden_2_Tabla_566011"/>
      <sheetName val="Hidden_3_Tabla_566011"/>
      <sheetName val="Tabla_333280"/>
      <sheetName val="Hidden_1_Tabla_333280"/>
      <sheetName val="Hidden_2_Tabla_333280"/>
      <sheetName val="Hidden_3_Tabla_33328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333265"/>
      <sheetName val="Hidden_1_Tabla_333265"/>
      <sheetName val="Hidden_2_Tabla_333265"/>
      <sheetName val="Hidden_3_Tabla_333265"/>
      <sheetName val="Tabla_566004"/>
      <sheetName val="Hidden_1_Tabla_566004"/>
      <sheetName val="Hidden_2_Tabla_566004"/>
      <sheetName val="Hidden_3_Tabla_566004"/>
      <sheetName val="Tabla_333256"/>
      <sheetName val="Hidden_1_Tabla_333256"/>
      <sheetName val="Hidden_2_Tabla_333256"/>
      <sheetName val="Hidden_3_Tabla_33325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idden_Tabla_214644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juarez.gob.mx/transparencia/docs/r-cc-2022.docx" TargetMode="External"/><Relationship Id="rId117" Type="http://schemas.openxmlformats.org/officeDocument/2006/relationships/hyperlink" Target="https://www.juarez.gob.mx/tramites/" TargetMode="External"/><Relationship Id="rId21" Type="http://schemas.openxmlformats.org/officeDocument/2006/relationships/hyperlink" Target="https://juarez.gob.mx/transparencia/docs/facturacion-facturas-de-ganado.docx" TargetMode="External"/><Relationship Id="rId42" Type="http://schemas.openxmlformats.org/officeDocument/2006/relationships/hyperlink" Target="https://juarez.gob.mx/tramites/" TargetMode="External"/><Relationship Id="rId47" Type="http://schemas.openxmlformats.org/officeDocument/2006/relationships/hyperlink" Target="http://juarez.gob.mx/tramites/" TargetMode="External"/><Relationship Id="rId63" Type="http://schemas.openxmlformats.org/officeDocument/2006/relationships/hyperlink" Target="http://juarez.gob.mx/tramites/" TargetMode="External"/><Relationship Id="rId68" Type="http://schemas.openxmlformats.org/officeDocument/2006/relationships/hyperlink" Target="http://juarez.gob.mx/tramites/" TargetMode="External"/><Relationship Id="rId84" Type="http://schemas.openxmlformats.org/officeDocument/2006/relationships/hyperlink" Target="http://juarez.gob.mx/tramites/" TargetMode="External"/><Relationship Id="rId89" Type="http://schemas.openxmlformats.org/officeDocument/2006/relationships/hyperlink" Target="https://juarez.gob.mx/transparencia/docs/ar-pc-2022.pdf" TargetMode="External"/><Relationship Id="rId112" Type="http://schemas.openxmlformats.org/officeDocument/2006/relationships/hyperlink" Target="https://www.juarez.gob.mx/tramites/" TargetMode="External"/><Relationship Id="rId133" Type="http://schemas.openxmlformats.org/officeDocument/2006/relationships/hyperlink" Target="https://juarez.gob.mx/transparencia/docs/requisitos-materiales__63501949327ca__63501949327cc.jpg" TargetMode="External"/><Relationship Id="rId138" Type="http://schemas.openxmlformats.org/officeDocument/2006/relationships/hyperlink" Target="https://juarez.gob.mx/transparencia/docs/tramites-de-la-oficialia-mayor-2022__62def9d19733e__62def9d197341.pdf" TargetMode="External"/><Relationship Id="rId154" Type="http://schemas.openxmlformats.org/officeDocument/2006/relationships/hyperlink" Target="https://juarez.gob.mx/transparencia/docs/requisitos-ajedrez-comunitario.jpg" TargetMode="External"/><Relationship Id="rId159" Type="http://schemas.openxmlformats.org/officeDocument/2006/relationships/hyperlink" Target="https://juarez.gob.mx/transparencia/docs/requisitos-bibliotecas-publicas-municipales.jpg" TargetMode="External"/><Relationship Id="rId170" Type="http://schemas.openxmlformats.org/officeDocument/2006/relationships/hyperlink" Target="http://www.juarez.gob.mx/transparencia/docs/hiper_cat.docx?20190402105317" TargetMode="External"/><Relationship Id="rId16" Type="http://schemas.openxmlformats.org/officeDocument/2006/relationships/hyperlink" Target="https://juarez.gob.mx/transparencia/docs/permisos-para-eventos-en-los-parques-municipales-y-comunitarios-formatos.docx" TargetMode="External"/><Relationship Id="rId107" Type="http://schemas.openxmlformats.org/officeDocument/2006/relationships/hyperlink" Target="https://juarez.gob.mx/transparencia/docs/nota-al-formato-fraccion-xx__6348690c26f0a__6348690c26f0f.docx" TargetMode="External"/><Relationship Id="rId11" Type="http://schemas.openxmlformats.org/officeDocument/2006/relationships/hyperlink" Target="https://juarez.gob.mx/transparencia/docs/pases-pagame.docx" TargetMode="External"/><Relationship Id="rId32" Type="http://schemas.openxmlformats.org/officeDocument/2006/relationships/hyperlink" Target="https://juarez.gob.mx/transparencia/docs/fj-a-2022.pdf" TargetMode="External"/><Relationship Id="rId37" Type="http://schemas.openxmlformats.org/officeDocument/2006/relationships/hyperlink" Target="https://juarez.gob.mx/tramites/" TargetMode="External"/><Relationship Id="rId53" Type="http://schemas.openxmlformats.org/officeDocument/2006/relationships/hyperlink" Target="http://juarez.gob.mx/tramites/" TargetMode="External"/><Relationship Id="rId58" Type="http://schemas.openxmlformats.org/officeDocument/2006/relationships/hyperlink" Target="http://juarez.gob.mx/tramites/" TargetMode="External"/><Relationship Id="rId74" Type="http://schemas.openxmlformats.org/officeDocument/2006/relationships/hyperlink" Target="http://juarez.gob.mx/tramites/" TargetMode="External"/><Relationship Id="rId79" Type="http://schemas.openxmlformats.org/officeDocument/2006/relationships/hyperlink" Target="http://juarez.gob.mx/tramites/" TargetMode="External"/><Relationship Id="rId102" Type="http://schemas.openxmlformats.org/officeDocument/2006/relationships/hyperlink" Target="https://juarez.gob.mx/transparencia/docs/naxx-2022__6345c2eec04ba__6345c2eec04bd.pdf" TargetMode="External"/><Relationship Id="rId123" Type="http://schemas.openxmlformats.org/officeDocument/2006/relationships/hyperlink" Target="https://juarez.gob.mx/transparencia/docs/archivo-nota-para-el-catalogo-nacional-de-regulaciones-tramites-y-servicios-o-sistema-homologado-fraccion-xx__63486e85659c2__63486e85659c8.docx" TargetMode="External"/><Relationship Id="rId128" Type="http://schemas.openxmlformats.org/officeDocument/2006/relationships/hyperlink" Target="https://www.juarez.gob.mx/tramites/" TargetMode="External"/><Relationship Id="rId144" Type="http://schemas.openxmlformats.org/officeDocument/2006/relationships/hyperlink" Target="http://juarez.gob.mx/transparencia/docs/requisitos-anuencia.pdf" TargetMode="External"/><Relationship Id="rId149" Type="http://schemas.openxmlformats.org/officeDocument/2006/relationships/hyperlink" Target="http://juarez.gob.mx/transparencia/docs/licencia-uso-de-suelo-o-zonificacion-2019.pdf" TargetMode="External"/><Relationship Id="rId5" Type="http://schemas.openxmlformats.org/officeDocument/2006/relationships/hyperlink" Target="https://www.ichitaip.org/wp-content/uploads/2020/04/FORMATO-DE-SOLICITUD-DE-ACCESO-A-LA-INFORMACION.pdf.pdf" TargetMode="External"/><Relationship Id="rId90" Type="http://schemas.openxmlformats.org/officeDocument/2006/relationships/hyperlink" Target="https://juarez.gob.mx/transparencia/docs/ar-pc-2022.pdf" TargetMode="External"/><Relationship Id="rId95" Type="http://schemas.openxmlformats.org/officeDocument/2006/relationships/hyperlink" Target="https://juarez.gob.mx/transparencia/docs/ar-rdac-2022.pdf" TargetMode="External"/><Relationship Id="rId160" Type="http://schemas.openxmlformats.org/officeDocument/2006/relationships/hyperlink" Target="https://juarez.gob.mx/transparencia/docs/requisitos-bibliotecas-publicas-municipales.jpg" TargetMode="External"/><Relationship Id="rId165" Type="http://schemas.openxmlformats.org/officeDocument/2006/relationships/hyperlink" Target="https://juarez.gob.mx/transparencia/docs/hipervinculo-al-catalogo-nacional-de-regulaciones-tramites-y-servicios-o-al-sistema-homologo-docx__63c863a4194a6__63c863a4194a8.pdf" TargetMode="External"/><Relationship Id="rId22" Type="http://schemas.openxmlformats.org/officeDocument/2006/relationships/hyperlink" Target="https://juarez.gob.mx/transparencia/docs/hoja-informativa.pdf" TargetMode="External"/><Relationship Id="rId27" Type="http://schemas.openxmlformats.org/officeDocument/2006/relationships/hyperlink" Target="https://juarez.gob.mx/transparencia/docs/r-cc-2022.docx" TargetMode="External"/><Relationship Id="rId43" Type="http://schemas.openxmlformats.org/officeDocument/2006/relationships/hyperlink" Target="http://juarez.gob.mx/tramites/" TargetMode="External"/><Relationship Id="rId48" Type="http://schemas.openxmlformats.org/officeDocument/2006/relationships/hyperlink" Target="http://juarez.gob.mx/tramites/" TargetMode="External"/><Relationship Id="rId64" Type="http://schemas.openxmlformats.org/officeDocument/2006/relationships/hyperlink" Target="http://juarez.gob.mx/tramites/" TargetMode="External"/><Relationship Id="rId69" Type="http://schemas.openxmlformats.org/officeDocument/2006/relationships/hyperlink" Target="http://juarez.gob.mx/tramites/" TargetMode="External"/><Relationship Id="rId113" Type="http://schemas.openxmlformats.org/officeDocument/2006/relationships/hyperlink" Target="https://juarez.gob.mx/transparencia/docs/requisitos-para-la-expedicion-de-gafetes-de-identificacion-con-fotografia-a-cada-miembro-de-la-mesa-directiva-de-los-comites-de-vecinos__62d5b26a5e05b__62d5b26a5e05f.docx" TargetMode="External"/><Relationship Id="rId118" Type="http://schemas.openxmlformats.org/officeDocument/2006/relationships/hyperlink" Target="https://juarez.gob.mx/transparencia/docs/nota-al-formato-fraccion-xx__6348690c26f0a__6348690c26f0f.docx" TargetMode="External"/><Relationship Id="rId134" Type="http://schemas.openxmlformats.org/officeDocument/2006/relationships/hyperlink" Target="https://juarez.gob.mx/transparencia/docs/nota-al-formato-fraccion-xx__6348690c26f0a__6348690c26f0f.docx" TargetMode="External"/><Relationship Id="rId139" Type="http://schemas.openxmlformats.org/officeDocument/2006/relationships/hyperlink" Target="http://www.juarez.gob.mx/tramites/" TargetMode="External"/><Relationship Id="rId80" Type="http://schemas.openxmlformats.org/officeDocument/2006/relationships/hyperlink" Target="http://juarez.gob.mx/tramites/" TargetMode="External"/><Relationship Id="rId85" Type="http://schemas.openxmlformats.org/officeDocument/2006/relationships/hyperlink" Target="http://juarez.gob.mx/tramites/" TargetMode="External"/><Relationship Id="rId150" Type="http://schemas.openxmlformats.org/officeDocument/2006/relationships/hyperlink" Target="http://juarez.gob.mx/transparencia/docs/licencia-funcionamiento-2019.pdf" TargetMode="External"/><Relationship Id="rId155" Type="http://schemas.openxmlformats.org/officeDocument/2006/relationships/hyperlink" Target="https://juarez.gob.mx/transparencia/docs/requisitos-bibliotecas-publicas-municipales.jpg" TargetMode="External"/><Relationship Id="rId12" Type="http://schemas.openxmlformats.org/officeDocument/2006/relationships/hyperlink" Target="https://juarez.gob.mx/transparencia/docs/hoja-informativa.pdf" TargetMode="External"/><Relationship Id="rId17" Type="http://schemas.openxmlformats.org/officeDocument/2006/relationships/hyperlink" Target="https://juarez.gob.mx/transparencia/docs/recepcion-de-solicitudes-para-la-utilizacion-de-parques-referente-a-tramites-de-comercio-y-direccion-de-gobierno.docx" TargetMode="External"/><Relationship Id="rId33" Type="http://schemas.openxmlformats.org/officeDocument/2006/relationships/hyperlink" Target="https://juarez.gob.mx/transparencia/docs/fj-a-2022.pdf" TargetMode="External"/><Relationship Id="rId38" Type="http://schemas.openxmlformats.org/officeDocument/2006/relationships/hyperlink" Target="https://juarez.gob.mx/tramites/" TargetMode="External"/><Relationship Id="rId59" Type="http://schemas.openxmlformats.org/officeDocument/2006/relationships/hyperlink" Target="http://juarez.gob.mx/tramites/" TargetMode="External"/><Relationship Id="rId103" Type="http://schemas.openxmlformats.org/officeDocument/2006/relationships/hyperlink" Target="https://juarez.gob.mx/transparencia/docs/naxx-2022__6345c2eec04ba__6345c2eec04bd.pdf" TargetMode="External"/><Relationship Id="rId108" Type="http://schemas.openxmlformats.org/officeDocument/2006/relationships/hyperlink" Target="https://juarez.gob.mx/transparencia/docs/archivo-nota-para-el-catalogo-nacional-de-regulaciones-tramites-y-servicios-o-sistema-homologado-fraccion-xx__63486e85659c2__63486e85659c8.docx" TargetMode="External"/><Relationship Id="rId124" Type="http://schemas.openxmlformats.org/officeDocument/2006/relationships/hyperlink" Target="https://juarez.gob.mx/transparencia/docs/formato-huertos-2-vales__634ec00dd7d4f__634ec00dd7d51.pdf" TargetMode="External"/><Relationship Id="rId129" Type="http://schemas.openxmlformats.org/officeDocument/2006/relationships/hyperlink" Target="https://juarez.gob.mx/transparencia/docs/requisitos-agua-ecas-2022__6350192c0aa4d__6350192c0aa50.docx" TargetMode="External"/><Relationship Id="rId54" Type="http://schemas.openxmlformats.org/officeDocument/2006/relationships/hyperlink" Target="http://juarez.gob.mx/tramites/" TargetMode="External"/><Relationship Id="rId70" Type="http://schemas.openxmlformats.org/officeDocument/2006/relationships/hyperlink" Target="http://www.juarez.gob.mx/transparencia/docs/check-17.JPG" TargetMode="External"/><Relationship Id="rId75" Type="http://schemas.openxmlformats.org/officeDocument/2006/relationships/hyperlink" Target="http://juarez.gob.mx/tramites/" TargetMode="External"/><Relationship Id="rId91" Type="http://schemas.openxmlformats.org/officeDocument/2006/relationships/hyperlink" Target="https://juarez.gob.mx/transparencia/docs/ar-pc-2022.pdf" TargetMode="External"/><Relationship Id="rId96" Type="http://schemas.openxmlformats.org/officeDocument/2006/relationships/hyperlink" Target="https://juarez.gob.mx/transparencia/docs/ar-rdac-2022.pdf" TargetMode="External"/><Relationship Id="rId140" Type="http://schemas.openxmlformats.org/officeDocument/2006/relationships/hyperlink" Target="http://juarez.gob.mx/transparencia/docs/requisitos-cartilla.pdf" TargetMode="External"/><Relationship Id="rId145" Type="http://schemas.openxmlformats.org/officeDocument/2006/relationships/hyperlink" Target="http://juarez.gob.mx/transparencia/docs/requisitos-anuencia.pdf" TargetMode="External"/><Relationship Id="rId161" Type="http://schemas.openxmlformats.org/officeDocument/2006/relationships/hyperlink" Target="https://juarez.gob.mx/transparencia/docs/requisitos-bibliotecas-publicas-municipales.jpg" TargetMode="External"/><Relationship Id="rId166" Type="http://schemas.openxmlformats.org/officeDocument/2006/relationships/hyperlink" Target="https://juarez.gob.mx/transparencia/docs/hipervinculo-al-catalogo-nacional-de-regulaciones-tramites-y-servicios-o-al-sistema-homologo-docx__63c863a4194a6__63c863a4194a8.pdf" TargetMode="External"/><Relationship Id="rId1" Type="http://schemas.openxmlformats.org/officeDocument/2006/relationships/hyperlink" Target="https://www.ichitaip.org/wp-content/uploads/2020/04/FORMATO-DE-SOLICITUD-DE-ACCESO-A-LA-INFORMACION.pdf.pdf" TargetMode="External"/><Relationship Id="rId6" Type="http://schemas.openxmlformats.org/officeDocument/2006/relationships/hyperlink" Target="https://www.ichitaip.org/wp-content/uploads/2020/04/FORMATO-DE-SOLICITUD-DERECHOS-ARCO.pdf" TargetMode="External"/><Relationship Id="rId15" Type="http://schemas.openxmlformats.org/officeDocument/2006/relationships/hyperlink" Target="https://juarez.gob.mx/transparencia/docs/hipervinculo-al-catalogo-nacional-de-regulaciones.docx" TargetMode="External"/><Relationship Id="rId23" Type="http://schemas.openxmlformats.org/officeDocument/2006/relationships/hyperlink" Target="https://juarez.gob.mx/transparencia/docs/hoja-informativa.pdf" TargetMode="External"/><Relationship Id="rId28" Type="http://schemas.openxmlformats.org/officeDocument/2006/relationships/hyperlink" Target="https://juarez.gob.mx/transparencia/docs/fj-a-2022.pdf" TargetMode="External"/><Relationship Id="rId36" Type="http://schemas.openxmlformats.org/officeDocument/2006/relationships/hyperlink" Target="https://juarez.gob.mx/tramites/" TargetMode="External"/><Relationship Id="rId49" Type="http://schemas.openxmlformats.org/officeDocument/2006/relationships/hyperlink" Target="http://juarez.gob.mx/tramites/" TargetMode="External"/><Relationship Id="rId57" Type="http://schemas.openxmlformats.org/officeDocument/2006/relationships/hyperlink" Target="http://juarez.gob.mx/tramites/" TargetMode="External"/><Relationship Id="rId106" Type="http://schemas.openxmlformats.org/officeDocument/2006/relationships/hyperlink" Target="https://juarez.gob.mx/transparencia/docs/nota-al-formato-fraccion-xx__6348690c26f0a__6348690c26f0f.docx" TargetMode="External"/><Relationship Id="rId114" Type="http://schemas.openxmlformats.org/officeDocument/2006/relationships/hyperlink" Target="https://www.juarez.gob.mx/tramites/" TargetMode="External"/><Relationship Id="rId119" Type="http://schemas.openxmlformats.org/officeDocument/2006/relationships/hyperlink" Target="https://juarez.gob.mx/transparencia/docs/requisitostransparencia__63485d7b12fbb__63485d7b12fc0.docx" TargetMode="External"/><Relationship Id="rId127" Type="http://schemas.openxmlformats.org/officeDocument/2006/relationships/hyperlink" Target="https://www.juarez.gob.mx/tramites/" TargetMode="External"/><Relationship Id="rId10" Type="http://schemas.openxmlformats.org/officeDocument/2006/relationships/hyperlink" Target="https://juarez.gob.mx/transparencia/docs/solicitud-de-acceso-a-datos-personales-final-nueva-admon.pdf" TargetMode="External"/><Relationship Id="rId31" Type="http://schemas.openxmlformats.org/officeDocument/2006/relationships/hyperlink" Target="https://juarez.gob.mx/transparencia/docs/fj-a-2022.pdf" TargetMode="External"/><Relationship Id="rId44" Type="http://schemas.openxmlformats.org/officeDocument/2006/relationships/hyperlink" Target="http://juarez.gob.mx/tramites/" TargetMode="External"/><Relationship Id="rId52" Type="http://schemas.openxmlformats.org/officeDocument/2006/relationships/hyperlink" Target="http://juarez.gob.mx/tramites/" TargetMode="External"/><Relationship Id="rId60" Type="http://schemas.openxmlformats.org/officeDocument/2006/relationships/hyperlink" Target="http://juarez.gob.mx/tramites/" TargetMode="External"/><Relationship Id="rId65" Type="http://schemas.openxmlformats.org/officeDocument/2006/relationships/hyperlink" Target="http://juarez.gob.mx/tramites/" TargetMode="External"/><Relationship Id="rId73" Type="http://schemas.openxmlformats.org/officeDocument/2006/relationships/hyperlink" Target="http://juarez.gob.mx/tramites/" TargetMode="External"/><Relationship Id="rId78" Type="http://schemas.openxmlformats.org/officeDocument/2006/relationships/hyperlink" Target="http://juarez.gob.mx/tramites/" TargetMode="External"/><Relationship Id="rId81" Type="http://schemas.openxmlformats.org/officeDocument/2006/relationships/hyperlink" Target="http://juarez.gob.mx/tramites/" TargetMode="External"/><Relationship Id="rId86" Type="http://schemas.openxmlformats.org/officeDocument/2006/relationships/hyperlink" Target="http://juarez.gob.mx/tramites/" TargetMode="External"/><Relationship Id="rId94" Type="http://schemas.openxmlformats.org/officeDocument/2006/relationships/hyperlink" Target="https://juarez.gob.mx/transparencia/docs/ar-rdac-2022.pdf" TargetMode="External"/><Relationship Id="rId99" Type="http://schemas.openxmlformats.org/officeDocument/2006/relationships/hyperlink" Target="http://juarez.gob.mx/tramites/" TargetMode="External"/><Relationship Id="rId101" Type="http://schemas.openxmlformats.org/officeDocument/2006/relationships/hyperlink" Target="https://juarez.gob.mx/transparencia/docs/naxx-2022__6345c2eec04ba__6345c2eec04bd.pdf" TargetMode="External"/><Relationship Id="rId122" Type="http://schemas.openxmlformats.org/officeDocument/2006/relationships/hyperlink" Target="https://juarez.gob.mx/transparencia/docs/formato-de-requistos-xx__634eabc0209a8__634eabc0209aa.docx" TargetMode="External"/><Relationship Id="rId130" Type="http://schemas.openxmlformats.org/officeDocument/2006/relationships/hyperlink" Target="https://juarez.gob.mx/transparencia/docs/requisitos-donacion__6350193fe2c7e__6350193fe2c81.docx" TargetMode="External"/><Relationship Id="rId135" Type="http://schemas.openxmlformats.org/officeDocument/2006/relationships/hyperlink" Target="https://juarez.gob.mx/transparencia/docs/nota-al-formato-fraccion-xx__6348690c26f0a__6348690c26f0f.docx" TargetMode="External"/><Relationship Id="rId143" Type="http://schemas.openxmlformats.org/officeDocument/2006/relationships/hyperlink" Target="http://juarez.gob.mx/transparencia/docs/compraventa.pdf" TargetMode="External"/><Relationship Id="rId148" Type="http://schemas.openxmlformats.org/officeDocument/2006/relationships/hyperlink" Target="http://juarez.gob.mx/transparencia/docs/licencia-uso-de-suelo-o-zonificacion-2019.pdf" TargetMode="External"/><Relationship Id="rId151" Type="http://schemas.openxmlformats.org/officeDocument/2006/relationships/hyperlink" Target="https://juarez.gob.mx/transparencia/docs/doc-hipervinculo-para-formatos-xix-yxx.pdf" TargetMode="External"/><Relationship Id="rId156" Type="http://schemas.openxmlformats.org/officeDocument/2006/relationships/hyperlink" Target="https://juarez.gob.mx/transparencia/docs/requisitos-bibliotecas-publicas-municipales.jpg" TargetMode="External"/><Relationship Id="rId164" Type="http://schemas.openxmlformats.org/officeDocument/2006/relationships/hyperlink" Target="https://juarez.gob.mx/transparencia/docs/requisitos-ajedrez-comunitario.jpg" TargetMode="External"/><Relationship Id="rId169" Type="http://schemas.openxmlformats.org/officeDocument/2006/relationships/hyperlink" Target="http://www.juarez.gob.mx/transparencia/docs/hiper_cat.docx?20190402105317" TargetMode="External"/><Relationship Id="rId4" Type="http://schemas.openxmlformats.org/officeDocument/2006/relationships/hyperlink" Target="https://juarez.gob.mx/transparencia/docs/solicitud-de-acceso-a-datos-personales-final-nueva-admon.pdf" TargetMode="External"/><Relationship Id="rId9" Type="http://schemas.openxmlformats.org/officeDocument/2006/relationships/hyperlink" Target="http://www.juarez.gob.mx/transparencia/docs/articulo-46-ley-de-transparencia-y-acceso-a-la-informacion.docx" TargetMode="External"/><Relationship Id="rId13" Type="http://schemas.openxmlformats.org/officeDocument/2006/relationships/hyperlink" Target="https://juarez.gob.mx/transparencia/docs/hoja-informativa.pdf" TargetMode="External"/><Relationship Id="rId18" Type="http://schemas.openxmlformats.org/officeDocument/2006/relationships/hyperlink" Target="https://juarez.gob.mx/transparencia/docs/curso-de-poda.docx" TargetMode="External"/><Relationship Id="rId39" Type="http://schemas.openxmlformats.org/officeDocument/2006/relationships/hyperlink" Target="https://juarez.gob.mx/tramites/" TargetMode="External"/><Relationship Id="rId109" Type="http://schemas.openxmlformats.org/officeDocument/2006/relationships/hyperlink" Target="https://juarez.gob.mx/transparencia/docs/archivo-nota-para-el-catalogo-nacional-de-regulaciones-tramites-y-servicios-o-sistema-homologado-fraccion-xx__63486e85659c2__63486e85659c8.docx" TargetMode="External"/><Relationship Id="rId34" Type="http://schemas.openxmlformats.org/officeDocument/2006/relationships/hyperlink" Target="https://juarez.gob.mx/transparencia/docs/fj-a-2022.pdf" TargetMode="External"/><Relationship Id="rId50" Type="http://schemas.openxmlformats.org/officeDocument/2006/relationships/hyperlink" Target="http://juarez.gob.mx/tramites/" TargetMode="External"/><Relationship Id="rId55" Type="http://schemas.openxmlformats.org/officeDocument/2006/relationships/hyperlink" Target="http://juarez.gob.mx/tramites/" TargetMode="External"/><Relationship Id="rId76" Type="http://schemas.openxmlformats.org/officeDocument/2006/relationships/hyperlink" Target="http://juarez.gob.mx/tramites/" TargetMode="External"/><Relationship Id="rId97" Type="http://schemas.openxmlformats.org/officeDocument/2006/relationships/hyperlink" Target="https://juarez.gob.mx/transparencia/docs/r-cc-2022.docx" TargetMode="External"/><Relationship Id="rId104" Type="http://schemas.openxmlformats.org/officeDocument/2006/relationships/hyperlink" Target="https://juarez.gob.mx/transparencia/docs/naxx-2022__6345c2eec04ba__6345c2eec04bd.pdf" TargetMode="External"/><Relationship Id="rId120" Type="http://schemas.openxmlformats.org/officeDocument/2006/relationships/hyperlink" Target="https://juarez.gob.mx/transparencia/docs/requisitostransparencia__63485d7b12fbb__63485d7b12fc0.docx" TargetMode="External"/><Relationship Id="rId125" Type="http://schemas.openxmlformats.org/officeDocument/2006/relationships/hyperlink" Target="https://juarez.gob.mx/transparencia/docs/formato-de-requisitos-para-programa-de-huertos-familiares__634ec14c52ff0__634ec14c52ff2.docx" TargetMode="External"/><Relationship Id="rId141" Type="http://schemas.openxmlformats.org/officeDocument/2006/relationships/hyperlink" Target="http://juarez.gob.mx/transparencia/docs/denuncio.pdf" TargetMode="External"/><Relationship Id="rId146" Type="http://schemas.openxmlformats.org/officeDocument/2006/relationships/hyperlink" Target="https://juarez.gob.mx/transparencia/docs/sa-no-aplica.docx" TargetMode="External"/><Relationship Id="rId167" Type="http://schemas.openxmlformats.org/officeDocument/2006/relationships/hyperlink" Target="https://juarez.gob.mx/transparencia/docs/aperturas-de-zanja-requisitos-y-tramite.pdf" TargetMode="External"/><Relationship Id="rId7" Type="http://schemas.openxmlformats.org/officeDocument/2006/relationships/hyperlink" Target="https://juarez.gob.mx/transparencia/docs/solicitud-inscripcion-proveedores-2021-2024.pdf" TargetMode="External"/><Relationship Id="rId71" Type="http://schemas.openxmlformats.org/officeDocument/2006/relationships/hyperlink" Target="http://www.juarez.gob.mx/transparencia/docs/acta001.pdf?20180716121037" TargetMode="External"/><Relationship Id="rId92" Type="http://schemas.openxmlformats.org/officeDocument/2006/relationships/hyperlink" Target="https://juarez.gob.mx/transparencia/docs/nt-alcohol-2022.pdf" TargetMode="External"/><Relationship Id="rId162" Type="http://schemas.openxmlformats.org/officeDocument/2006/relationships/hyperlink" Target="https://juarez.gob.mx/transparencia/docs/requisitos-becas.jpg" TargetMode="External"/><Relationship Id="rId2" Type="http://schemas.openxmlformats.org/officeDocument/2006/relationships/hyperlink" Target="https://www.ichitaip.org/wp-content/uploads/2020/04/FORMATO-DE-SOLICITUD-DERECHOS-ARCO.pdf" TargetMode="External"/><Relationship Id="rId29" Type="http://schemas.openxmlformats.org/officeDocument/2006/relationships/hyperlink" Target="https://juarez.gob.mx/transparencia/docs/fj-a-2022.pdf" TargetMode="External"/><Relationship Id="rId24" Type="http://schemas.openxmlformats.org/officeDocument/2006/relationships/hyperlink" Target="https://juarez.gob.mx/transparencia/docs/hoja-informativa.pdf" TargetMode="External"/><Relationship Id="rId40" Type="http://schemas.openxmlformats.org/officeDocument/2006/relationships/hyperlink" Target="https://juarez.gob.mx/tramites/" TargetMode="External"/><Relationship Id="rId45" Type="http://schemas.openxmlformats.org/officeDocument/2006/relationships/hyperlink" Target="http://juarez.gob.mx/tramites/" TargetMode="External"/><Relationship Id="rId66" Type="http://schemas.openxmlformats.org/officeDocument/2006/relationships/hyperlink" Target="http://juarez.gob.mx/tramites/" TargetMode="External"/><Relationship Id="rId87" Type="http://schemas.openxmlformats.org/officeDocument/2006/relationships/hyperlink" Target="http://juarez.gob.mx/tramites/" TargetMode="External"/><Relationship Id="rId110" Type="http://schemas.openxmlformats.org/officeDocument/2006/relationships/hyperlink" Target="https://juarez.gob.mx/transparencia/docs/formato-de-requisitos-para-ser-parte-de-la-mesa-directiva-del-comite-de-vecinos__62d5b2761d1c6__62d5b2761d1cb.docx" TargetMode="External"/><Relationship Id="rId115" Type="http://schemas.openxmlformats.org/officeDocument/2006/relationships/hyperlink" Target="https://juarez.gob.mx/transparencia/docs/formato-para-gafetes-de-comites-de-vecinos__6349c86909974__6349c86909977.pdf" TargetMode="External"/><Relationship Id="rId131" Type="http://schemas.openxmlformats.org/officeDocument/2006/relationships/hyperlink" Target="https://juarez.gob.mx/transparencia/docs/requisitos-donacion__6350193fe2c7e__6350193fe2c81.docx" TargetMode="External"/><Relationship Id="rId136" Type="http://schemas.openxmlformats.org/officeDocument/2006/relationships/hyperlink" Target="https://juarez.gob.mx/transparencia/docs/nota-al-formato-fraccion-xx__6348690c26f0a__6348690c26f0f.docx" TargetMode="External"/><Relationship Id="rId157" Type="http://schemas.openxmlformats.org/officeDocument/2006/relationships/hyperlink" Target="https://juarez.gob.mx/transparencia/docs/requisitos-del-programa-escuela-para-padres.jpg" TargetMode="External"/><Relationship Id="rId61" Type="http://schemas.openxmlformats.org/officeDocument/2006/relationships/hyperlink" Target="http://juarez.gob.mx/tramites/" TargetMode="External"/><Relationship Id="rId82" Type="http://schemas.openxmlformats.org/officeDocument/2006/relationships/hyperlink" Target="http://juarez.gob.mx/tramites/" TargetMode="External"/><Relationship Id="rId152" Type="http://schemas.openxmlformats.org/officeDocument/2006/relationships/hyperlink" Target="https://juarez.gob.mx/transparencia/docs/doc-hipervinculo-para-formatos-xix-yxx.pdf" TargetMode="External"/><Relationship Id="rId19" Type="http://schemas.openxmlformats.org/officeDocument/2006/relationships/hyperlink" Target="https://juarez.gob.mx/transparencia/docs/permiso-para-retiro-de-arbol.docx" TargetMode="External"/><Relationship Id="rId14" Type="http://schemas.openxmlformats.org/officeDocument/2006/relationships/hyperlink" Target="https://juarez.gob.mx/transparencia/docs/permisos-para-eventos-en-los-parques-municipales-y-comunitarios-formatos.docx" TargetMode="External"/><Relationship Id="rId30" Type="http://schemas.openxmlformats.org/officeDocument/2006/relationships/hyperlink" Target="https://juarez.gob.mx/transparencia/docs/fj-a-2022.pdf" TargetMode="External"/><Relationship Id="rId35" Type="http://schemas.openxmlformats.org/officeDocument/2006/relationships/hyperlink" Target="https://juarez.gob.mx/tramites/" TargetMode="External"/><Relationship Id="rId56" Type="http://schemas.openxmlformats.org/officeDocument/2006/relationships/hyperlink" Target="http://juarez.gob.mx/tramites/" TargetMode="External"/><Relationship Id="rId77" Type="http://schemas.openxmlformats.org/officeDocument/2006/relationships/hyperlink" Target="http://juarez.gob.mx/tramites/" TargetMode="External"/><Relationship Id="rId100" Type="http://schemas.openxmlformats.org/officeDocument/2006/relationships/hyperlink" Target="http://juarez.gob.mx/tramites/" TargetMode="External"/><Relationship Id="rId105" Type="http://schemas.openxmlformats.org/officeDocument/2006/relationships/hyperlink" Target="https://juarez.gob.mx/transparencia/docs/fj-a-2022.pdf" TargetMode="External"/><Relationship Id="rId126" Type="http://schemas.openxmlformats.org/officeDocument/2006/relationships/hyperlink" Target="https://www.juarez.gob.mx/tramites/" TargetMode="External"/><Relationship Id="rId147" Type="http://schemas.openxmlformats.org/officeDocument/2006/relationships/hyperlink" Target="http://juarez.gob.mx/transparencia/docs/licencia-funcionamiento-2019.pdf" TargetMode="External"/><Relationship Id="rId168" Type="http://schemas.openxmlformats.org/officeDocument/2006/relationships/hyperlink" Target="https://juarez.gob.mx/transparencia/docs/aperturas-de-zanja-requisitos-y-tramite.pdf" TargetMode="External"/><Relationship Id="rId8" Type="http://schemas.openxmlformats.org/officeDocument/2006/relationships/hyperlink" Target="https://juarez.gob.mx/transparencia/docs/requisitos-para-el-registro-al-padron-de-contratistas-2021-2024-d__62826c331b330__62826c331b334.pdf" TargetMode="External"/><Relationship Id="rId51" Type="http://schemas.openxmlformats.org/officeDocument/2006/relationships/hyperlink" Target="http://juarez.gob.mx/tramites/" TargetMode="External"/><Relationship Id="rId72" Type="http://schemas.openxmlformats.org/officeDocument/2006/relationships/hyperlink" Target="https://juarez.gob.mx/transparencia/docs/fj-a-2022.pdf" TargetMode="External"/><Relationship Id="rId93" Type="http://schemas.openxmlformats.org/officeDocument/2006/relationships/hyperlink" Target="http://juarez.gob.mx/tramites/" TargetMode="External"/><Relationship Id="rId98" Type="http://schemas.openxmlformats.org/officeDocument/2006/relationships/hyperlink" Target="https://juarez.gob.mx/transparencia/docs/r-cc-2022.docx" TargetMode="External"/><Relationship Id="rId121" Type="http://schemas.openxmlformats.org/officeDocument/2006/relationships/hyperlink" Target="https://juarez.gob.mx/transparencia/docs/formato-de-requistos-xx__634eabc0209a8__634eabc0209aa.docx" TargetMode="External"/><Relationship Id="rId142" Type="http://schemas.openxmlformats.org/officeDocument/2006/relationships/hyperlink" Target="http://juarez.gob.mx/transparencia/docs/donacion.pdf" TargetMode="External"/><Relationship Id="rId163" Type="http://schemas.openxmlformats.org/officeDocument/2006/relationships/hyperlink" Target="https://juarez.gob.mx/transparencia/docs/requisitos-del-programa-escuela-para-padres.jpg" TargetMode="External"/><Relationship Id="rId3" Type="http://schemas.openxmlformats.org/officeDocument/2006/relationships/hyperlink" Target="http://www.juarez.gob.mx/transparencia/docs/articulo-46-ley-de-transparencia-y-acceso-a-la-informacion.docx" TargetMode="External"/><Relationship Id="rId25" Type="http://schemas.openxmlformats.org/officeDocument/2006/relationships/hyperlink" Target="https://juarez.gob.mx/transparencia/docs/requsitos-para-fierros-de-herrar.pdf" TargetMode="External"/><Relationship Id="rId46" Type="http://schemas.openxmlformats.org/officeDocument/2006/relationships/hyperlink" Target="http://juarez.gob.mx/tramites/" TargetMode="External"/><Relationship Id="rId67" Type="http://schemas.openxmlformats.org/officeDocument/2006/relationships/hyperlink" Target="http://juarez.gob.mx/tramites/" TargetMode="External"/><Relationship Id="rId116" Type="http://schemas.openxmlformats.org/officeDocument/2006/relationships/hyperlink" Target="https://www.juarez.gob.mx/tramites/" TargetMode="External"/><Relationship Id="rId137" Type="http://schemas.openxmlformats.org/officeDocument/2006/relationships/hyperlink" Target="https://juarez.gob.mx/transparencia/docs/formato-pago-de-participacion-2022__62def886bf882__62def886bf884.docx" TargetMode="External"/><Relationship Id="rId158" Type="http://schemas.openxmlformats.org/officeDocument/2006/relationships/hyperlink" Target="https://juarez.gob.mx/transparencia/docs/requisitos-bibliotecas-publicas-municipales.jpg" TargetMode="External"/><Relationship Id="rId20" Type="http://schemas.openxmlformats.org/officeDocument/2006/relationships/hyperlink" Target="https://juarez.gob.mx/transparencia/docs/expedicion-de-pases-reemo.docx" TargetMode="External"/><Relationship Id="rId41" Type="http://schemas.openxmlformats.org/officeDocument/2006/relationships/hyperlink" Target="https://juarez.gob.mx/tramites/" TargetMode="External"/><Relationship Id="rId62" Type="http://schemas.openxmlformats.org/officeDocument/2006/relationships/hyperlink" Target="http://juarez.gob.mx/tramites/" TargetMode="External"/><Relationship Id="rId83" Type="http://schemas.openxmlformats.org/officeDocument/2006/relationships/hyperlink" Target="http://juarez.gob.mx/tramites/" TargetMode="External"/><Relationship Id="rId88" Type="http://schemas.openxmlformats.org/officeDocument/2006/relationships/hyperlink" Target="https://juarez.gob.mx/transparencia/docs/ar-circunstanciada-2022.pdf" TargetMode="External"/><Relationship Id="rId111" Type="http://schemas.openxmlformats.org/officeDocument/2006/relationships/hyperlink" Target="https://juarez.gob.mx/transparencia/docs/acta-de-escrutinio-lista-de-asistencia__62d5b38a031c8__62d5b38a031cf.ppt" TargetMode="External"/><Relationship Id="rId132" Type="http://schemas.openxmlformats.org/officeDocument/2006/relationships/hyperlink" Target="https://juarez.gob.mx/transparencia/docs/requisitos-materiales__63501949327ca__63501949327cc.jpg" TargetMode="External"/><Relationship Id="rId153" Type="http://schemas.openxmlformats.org/officeDocument/2006/relationships/hyperlink" Target="https://juarez.gob.mx/transparencia/docs/requisitos-becas.jpg"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dgds.dir_desarrollo@juarez.gob.mx" TargetMode="External"/><Relationship Id="rId13" Type="http://schemas.openxmlformats.org/officeDocument/2006/relationships/hyperlink" Target="mailto:sare.lerdo@gmail.com" TargetMode="External"/><Relationship Id="rId18" Type="http://schemas.openxmlformats.org/officeDocument/2006/relationships/hyperlink" Target="mailto:ed.sgarcia@juarez.gob.mx" TargetMode="External"/><Relationship Id="rId3" Type="http://schemas.openxmlformats.org/officeDocument/2006/relationships/hyperlink" Target="mailto:dgpc.direccion@juarez.gob.mx" TargetMode="External"/><Relationship Id="rId21" Type="http://schemas.openxmlformats.org/officeDocument/2006/relationships/hyperlink" Target="mailto:ciprianot10@yahoo.com.mx" TargetMode="External"/><Relationship Id="rId7" Type="http://schemas.openxmlformats.org/officeDocument/2006/relationships/hyperlink" Target="mailto:dgds.dir_orgsocial@juarez.gob.mx" TargetMode="External"/><Relationship Id="rId12" Type="http://schemas.openxmlformats.org/officeDocument/2006/relationships/hyperlink" Target="mailto:sa.asistente_transparencia@juarez.gob.mx" TargetMode="External"/><Relationship Id="rId17" Type="http://schemas.openxmlformats.org/officeDocument/2006/relationships/hyperlink" Target="mailto:ciprianot10@yahoo.com.mx" TargetMode="External"/><Relationship Id="rId2" Type="http://schemas.openxmlformats.org/officeDocument/2006/relationships/hyperlink" Target="mailto:unidadtransparencia@juarez.gob.mx" TargetMode="External"/><Relationship Id="rId16" Type="http://schemas.openxmlformats.org/officeDocument/2006/relationships/hyperlink" Target="mailto:ed.bienestarfam@juarez.gob.mx" TargetMode="External"/><Relationship Id="rId20" Type="http://schemas.openxmlformats.org/officeDocument/2006/relationships/hyperlink" Target="mailto:ed.bienestarfam@juarez.gob.mx" TargetMode="External"/><Relationship Id="rId1" Type="http://schemas.openxmlformats.org/officeDocument/2006/relationships/hyperlink" Target="mailto:unidadtransparencia@juarez.gob.mx" TargetMode="External"/><Relationship Id="rId6" Type="http://schemas.openxmlformats.org/officeDocument/2006/relationships/hyperlink" Target="mailto:dgds.gestoria@juarez.gob.mx" TargetMode="External"/><Relationship Id="rId11" Type="http://schemas.openxmlformats.org/officeDocument/2006/relationships/hyperlink" Target="mailto:cm.asesor_juridico@juarez.gob.mx" TargetMode="External"/><Relationship Id="rId5" Type="http://schemas.openxmlformats.org/officeDocument/2006/relationships/hyperlink" Target="mailto:dgds.gestoria@juarez.gob.mx" TargetMode="External"/><Relationship Id="rId15" Type="http://schemas.openxmlformats.org/officeDocument/2006/relationships/hyperlink" Target="mailto:ed.coordbibliotecas@juarez.gob.mx" TargetMode="External"/><Relationship Id="rId10" Type="http://schemas.openxmlformats.org/officeDocument/2006/relationships/hyperlink" Target="mailto:dgds.dir_enlacecom@juarez.gob.mx" TargetMode="External"/><Relationship Id="rId19" Type="http://schemas.openxmlformats.org/officeDocument/2006/relationships/hyperlink" Target="mailto:ed.coordbibliotecas@juarez.gob.mx" TargetMode="External"/><Relationship Id="rId4" Type="http://schemas.openxmlformats.org/officeDocument/2006/relationships/hyperlink" Target="mailto:dgds.gestoria@juarez.gob.mx" TargetMode="External"/><Relationship Id="rId9" Type="http://schemas.openxmlformats.org/officeDocument/2006/relationships/hyperlink" Target="mailto:ddr.direccion@juarez.gob.mx" TargetMode="External"/><Relationship Id="rId14" Type="http://schemas.openxmlformats.org/officeDocument/2006/relationships/hyperlink" Target="mailto:ed.sgarcia@juarez.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dr.direccion@juarez.gob.mx" TargetMode="External"/><Relationship Id="rId13" Type="http://schemas.openxmlformats.org/officeDocument/2006/relationships/hyperlink" Target="mailto:ed.coordbibliotecas@juarez.gob.mx" TargetMode="External"/><Relationship Id="rId3" Type="http://schemas.openxmlformats.org/officeDocument/2006/relationships/hyperlink" Target="mailto:dgds.gestoria@juarez.gob.mx" TargetMode="External"/><Relationship Id="rId7" Type="http://schemas.openxmlformats.org/officeDocument/2006/relationships/hyperlink" Target="mailto:dgds.dir_desarrollo@juarez.gob.mx" TargetMode="External"/><Relationship Id="rId12" Type="http://schemas.openxmlformats.org/officeDocument/2006/relationships/hyperlink" Target="mailto:ed.sgarcia@juarez.gob.mx" TargetMode="External"/><Relationship Id="rId2" Type="http://schemas.openxmlformats.org/officeDocument/2006/relationships/hyperlink" Target="mailto:dgpc.direccion@juarez.gob.mx" TargetMode="External"/><Relationship Id="rId1" Type="http://schemas.openxmlformats.org/officeDocument/2006/relationships/hyperlink" Target="mailto:unidadtransparencia@juarez.gob.mx" TargetMode="External"/><Relationship Id="rId6" Type="http://schemas.openxmlformats.org/officeDocument/2006/relationships/hyperlink" Target="mailto:dgds.dir_orgsocial@juarez.gob.mx" TargetMode="External"/><Relationship Id="rId11" Type="http://schemas.openxmlformats.org/officeDocument/2006/relationships/hyperlink" Target="mailto:sare.lerdo@gmail.com" TargetMode="External"/><Relationship Id="rId5" Type="http://schemas.openxmlformats.org/officeDocument/2006/relationships/hyperlink" Target="mailto:dgds.gestoria@juarez.gob.mx" TargetMode="External"/><Relationship Id="rId15" Type="http://schemas.openxmlformats.org/officeDocument/2006/relationships/hyperlink" Target="mailto:ciprianot10@yahoo.com.mx" TargetMode="External"/><Relationship Id="rId10" Type="http://schemas.openxmlformats.org/officeDocument/2006/relationships/hyperlink" Target="mailto:sa.asistente_transparencia@juarez.gob.mx" TargetMode="External"/><Relationship Id="rId4" Type="http://schemas.openxmlformats.org/officeDocument/2006/relationships/hyperlink" Target="mailto:dgds.gestoria@juarez.gob.mx" TargetMode="External"/><Relationship Id="rId9" Type="http://schemas.openxmlformats.org/officeDocument/2006/relationships/hyperlink" Target="mailto:dgds.dir_enlacecom@juarez.gob.mx" TargetMode="External"/><Relationship Id="rId14" Type="http://schemas.openxmlformats.org/officeDocument/2006/relationships/hyperlink" Target="mailto:ed.bienestarfam@juarez.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gds.dir_orgsocial@juarez.gob.mx" TargetMode="External"/><Relationship Id="rId13" Type="http://schemas.openxmlformats.org/officeDocument/2006/relationships/hyperlink" Target="mailto:sa.secretario@juarez.gob.mx" TargetMode="External"/><Relationship Id="rId3" Type="http://schemas.openxmlformats.org/officeDocument/2006/relationships/hyperlink" Target="mailto:dgsp.rastro_coordinadora@juarez.gob.mx" TargetMode="External"/><Relationship Id="rId7" Type="http://schemas.openxmlformats.org/officeDocument/2006/relationships/hyperlink" Target="mailto:dgds.gestoria@juarez.gob.mx" TargetMode="External"/><Relationship Id="rId12" Type="http://schemas.openxmlformats.org/officeDocument/2006/relationships/hyperlink" Target="mailto:om.abogado6@juarez.gob.mx" TargetMode="External"/><Relationship Id="rId17" Type="http://schemas.openxmlformats.org/officeDocument/2006/relationships/hyperlink" Target="mailto:ciprianot10@yahoo.com.mx" TargetMode="External"/><Relationship Id="rId2" Type="http://schemas.openxmlformats.org/officeDocument/2006/relationships/hyperlink" Target="mailto:dgsp.dl_normatividadrs@juarez.gob.mx" TargetMode="External"/><Relationship Id="rId16" Type="http://schemas.openxmlformats.org/officeDocument/2006/relationships/hyperlink" Target="mailto:ed.bienestarfam@juarez.gob.mx" TargetMode="External"/><Relationship Id="rId1" Type="http://schemas.openxmlformats.org/officeDocument/2006/relationships/hyperlink" Target="mailto:unidadtransparencia@juarez.gob.mx" TargetMode="External"/><Relationship Id="rId6" Type="http://schemas.openxmlformats.org/officeDocument/2006/relationships/hyperlink" Target="mailto:dgds.gestoria@juarez.gob.mx" TargetMode="External"/><Relationship Id="rId11" Type="http://schemas.openxmlformats.org/officeDocument/2006/relationships/hyperlink" Target="mailto:dgds.dir_enlacecom@juarez.gob.mx" TargetMode="External"/><Relationship Id="rId5" Type="http://schemas.openxmlformats.org/officeDocument/2006/relationships/hyperlink" Target="mailto:dgds.gestoria@juarez.gob.mx" TargetMode="External"/><Relationship Id="rId15" Type="http://schemas.openxmlformats.org/officeDocument/2006/relationships/hyperlink" Target="mailto:ed.coordbibliotecas@juarez.gob.mx" TargetMode="External"/><Relationship Id="rId10" Type="http://schemas.openxmlformats.org/officeDocument/2006/relationships/hyperlink" Target="mailto:ddr.direccion@juarez.gob.mx" TargetMode="External"/><Relationship Id="rId4" Type="http://schemas.openxmlformats.org/officeDocument/2006/relationships/hyperlink" Target="mailto:dgpc.direccion@juarez.gob.mx" TargetMode="External"/><Relationship Id="rId9" Type="http://schemas.openxmlformats.org/officeDocument/2006/relationships/hyperlink" Target="mailto:dgds.dir_desarrollo@juarez.gob.mx" TargetMode="External"/><Relationship Id="rId14" Type="http://schemas.openxmlformats.org/officeDocument/2006/relationships/hyperlink" Target="mailto:ed.sgarcia@juarez.gob.mx" TargetMode="External"/></Relationships>
</file>

<file path=xl/worksheets/sheet1.xml><?xml version="1.0" encoding="utf-8"?>
<worksheet xmlns="http://schemas.openxmlformats.org/spreadsheetml/2006/main" xmlns:r="http://schemas.openxmlformats.org/officeDocument/2006/relationships">
  <dimension ref="A1:AG123"/>
  <sheetViews>
    <sheetView tabSelected="1" topLeftCell="A7" workbookViewId="0">
      <selection activeCell="A121" sqref="A121:XFD121"/>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11.85546875" customWidth="1"/>
    <col min="29" max="29" width="8" bestFit="1" customWidth="1"/>
  </cols>
  <sheetData>
    <row r="1" spans="1:33" hidden="1">
      <c r="A1" t="s">
        <v>0</v>
      </c>
    </row>
    <row r="2" spans="1:33">
      <c r="A2" s="58" t="s">
        <v>1</v>
      </c>
      <c r="B2" s="59"/>
      <c r="C2" s="59"/>
      <c r="D2" s="58" t="s">
        <v>2</v>
      </c>
      <c r="E2" s="59"/>
      <c r="F2" s="59"/>
      <c r="G2" s="58" t="s">
        <v>3</v>
      </c>
      <c r="H2" s="59"/>
      <c r="I2" s="59"/>
    </row>
    <row r="3" spans="1:33">
      <c r="A3" s="60" t="s">
        <v>4</v>
      </c>
      <c r="B3" s="59"/>
      <c r="C3" s="59"/>
      <c r="D3" s="60" t="s">
        <v>5</v>
      </c>
      <c r="E3" s="59"/>
      <c r="F3" s="59"/>
      <c r="G3" s="60" t="s">
        <v>6</v>
      </c>
      <c r="H3" s="59"/>
      <c r="I3" s="59"/>
    </row>
    <row r="4" spans="1:33"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3">
      <c r="A6" s="58" t="s">
        <v>43</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row>
    <row r="7" spans="1:33"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3" s="5" customFormat="1">
      <c r="A8" s="42">
        <v>2022</v>
      </c>
      <c r="B8" s="16">
        <v>44835</v>
      </c>
      <c r="C8" s="16">
        <v>44926</v>
      </c>
      <c r="D8" s="42" t="s">
        <v>257</v>
      </c>
      <c r="E8" s="42" t="s">
        <v>258</v>
      </c>
      <c r="F8" s="42" t="s">
        <v>257</v>
      </c>
      <c r="G8" s="42" t="s">
        <v>258</v>
      </c>
      <c r="H8" s="10" t="s">
        <v>259</v>
      </c>
      <c r="I8" s="10" t="s">
        <v>259</v>
      </c>
      <c r="J8" s="44" t="s">
        <v>260</v>
      </c>
      <c r="K8" s="16">
        <v>44452</v>
      </c>
      <c r="L8" s="42" t="s">
        <v>261</v>
      </c>
      <c r="M8" s="42" t="s">
        <v>262</v>
      </c>
      <c r="N8" s="42" t="s">
        <v>261</v>
      </c>
      <c r="O8" s="42" t="s">
        <v>263</v>
      </c>
      <c r="P8" s="42">
        <v>1</v>
      </c>
      <c r="Q8" s="42">
        <v>0</v>
      </c>
      <c r="R8" s="42" t="s">
        <v>264</v>
      </c>
      <c r="S8" s="42">
        <v>1</v>
      </c>
      <c r="T8" s="42" t="s">
        <v>265</v>
      </c>
      <c r="U8" s="42" t="s">
        <v>266</v>
      </c>
      <c r="V8" s="44" t="s">
        <v>260</v>
      </c>
      <c r="W8" s="42">
        <v>1</v>
      </c>
      <c r="X8" s="42">
        <v>1</v>
      </c>
      <c r="Y8" s="44" t="s">
        <v>267</v>
      </c>
      <c r="Z8" s="42" t="s">
        <v>268</v>
      </c>
      <c r="AA8" s="16">
        <v>44926</v>
      </c>
      <c r="AB8" s="16">
        <v>44926</v>
      </c>
      <c r="AC8" s="42"/>
      <c r="AG8" s="8"/>
    </row>
    <row r="9" spans="1:33" s="5" customFormat="1">
      <c r="A9" s="42">
        <v>2022</v>
      </c>
      <c r="B9" s="16">
        <v>44835</v>
      </c>
      <c r="C9" s="16">
        <v>44926</v>
      </c>
      <c r="D9" s="42" t="s">
        <v>269</v>
      </c>
      <c r="E9" s="42" t="s">
        <v>258</v>
      </c>
      <c r="F9" s="42" t="s">
        <v>269</v>
      </c>
      <c r="G9" s="42" t="s">
        <v>258</v>
      </c>
      <c r="H9" s="10" t="s">
        <v>270</v>
      </c>
      <c r="I9" s="10" t="s">
        <v>270</v>
      </c>
      <c r="J9" s="44" t="s">
        <v>271</v>
      </c>
      <c r="K9" s="16">
        <v>44452</v>
      </c>
      <c r="L9" s="42" t="s">
        <v>272</v>
      </c>
      <c r="M9" s="42" t="s">
        <v>262</v>
      </c>
      <c r="N9" s="42" t="s">
        <v>261</v>
      </c>
      <c r="O9" s="42" t="s">
        <v>263</v>
      </c>
      <c r="P9" s="42">
        <v>1</v>
      </c>
      <c r="Q9" s="42">
        <v>0</v>
      </c>
      <c r="R9" s="42" t="s">
        <v>273</v>
      </c>
      <c r="S9" s="42">
        <v>1</v>
      </c>
      <c r="T9" s="42" t="s">
        <v>274</v>
      </c>
      <c r="U9" s="42" t="s">
        <v>275</v>
      </c>
      <c r="V9" s="44" t="s">
        <v>271</v>
      </c>
      <c r="W9" s="42">
        <v>1</v>
      </c>
      <c r="X9" s="42">
        <v>1</v>
      </c>
      <c r="Y9" s="44" t="s">
        <v>267</v>
      </c>
      <c r="Z9" s="42" t="s">
        <v>268</v>
      </c>
      <c r="AA9" s="16">
        <v>44926</v>
      </c>
      <c r="AB9" s="16">
        <v>44926</v>
      </c>
      <c r="AC9" s="42"/>
      <c r="AG9" s="8"/>
    </row>
    <row r="10" spans="1:33">
      <c r="A10" s="42">
        <v>2022</v>
      </c>
      <c r="B10" s="16">
        <v>44835</v>
      </c>
      <c r="C10" s="16">
        <v>44926</v>
      </c>
      <c r="D10" s="42" t="s">
        <v>286</v>
      </c>
      <c r="E10" s="42" t="s">
        <v>287</v>
      </c>
      <c r="F10" s="42" t="s">
        <v>288</v>
      </c>
      <c r="G10" s="42" t="s">
        <v>289</v>
      </c>
      <c r="H10" s="12" t="s">
        <v>290</v>
      </c>
      <c r="I10" s="12" t="s">
        <v>291</v>
      </c>
      <c r="J10" s="12" t="s">
        <v>292</v>
      </c>
      <c r="K10" s="16">
        <v>44834</v>
      </c>
      <c r="L10" s="42" t="s">
        <v>293</v>
      </c>
      <c r="M10" s="42" t="s">
        <v>293</v>
      </c>
      <c r="N10" s="42" t="s">
        <v>293</v>
      </c>
      <c r="O10" s="42" t="s">
        <v>294</v>
      </c>
      <c r="P10" s="42">
        <v>2</v>
      </c>
      <c r="Q10" s="42">
        <v>2405.5</v>
      </c>
      <c r="R10" s="42" t="s">
        <v>295</v>
      </c>
      <c r="S10" s="42">
        <v>2</v>
      </c>
      <c r="T10" s="42" t="s">
        <v>296</v>
      </c>
      <c r="U10" s="42" t="s">
        <v>297</v>
      </c>
      <c r="V10" s="42" t="s">
        <v>389</v>
      </c>
      <c r="W10" s="42">
        <v>2</v>
      </c>
      <c r="X10" s="42">
        <v>2</v>
      </c>
      <c r="Y10" s="12" t="s">
        <v>267</v>
      </c>
      <c r="Z10" s="42" t="s">
        <v>298</v>
      </c>
      <c r="AA10" s="16">
        <v>44926</v>
      </c>
      <c r="AB10" s="16">
        <v>44926</v>
      </c>
      <c r="AC10" s="42"/>
    </row>
    <row r="11" spans="1:33">
      <c r="A11" s="42">
        <v>2022</v>
      </c>
      <c r="B11" s="16">
        <v>44835</v>
      </c>
      <c r="C11" s="16">
        <v>44926</v>
      </c>
      <c r="D11" s="42" t="s">
        <v>306</v>
      </c>
      <c r="E11" s="42" t="s">
        <v>307</v>
      </c>
      <c r="F11" s="42" t="s">
        <v>308</v>
      </c>
      <c r="G11" s="42" t="s">
        <v>289</v>
      </c>
      <c r="H11" s="12" t="s">
        <v>309</v>
      </c>
      <c r="I11" s="42" t="s">
        <v>310</v>
      </c>
      <c r="J11" s="12" t="s">
        <v>309</v>
      </c>
      <c r="K11" s="16">
        <v>44805</v>
      </c>
      <c r="L11" s="42" t="s">
        <v>311</v>
      </c>
      <c r="M11" s="42" t="s">
        <v>312</v>
      </c>
      <c r="N11" s="42" t="s">
        <v>312</v>
      </c>
      <c r="O11" s="42" t="s">
        <v>313</v>
      </c>
      <c r="P11" s="42">
        <v>3</v>
      </c>
      <c r="Q11" s="42">
        <v>0</v>
      </c>
      <c r="R11" s="42" t="s">
        <v>314</v>
      </c>
      <c r="S11" s="42">
        <v>6</v>
      </c>
      <c r="T11" s="42" t="s">
        <v>72</v>
      </c>
      <c r="U11" s="42" t="s">
        <v>315</v>
      </c>
      <c r="V11" s="42" t="s">
        <v>389</v>
      </c>
      <c r="W11" s="42">
        <v>3</v>
      </c>
      <c r="X11" s="42">
        <v>3</v>
      </c>
      <c r="Y11" s="42" t="s">
        <v>316</v>
      </c>
      <c r="Z11" s="42" t="s">
        <v>317</v>
      </c>
      <c r="AA11" s="16">
        <v>44926</v>
      </c>
      <c r="AB11" s="16">
        <v>44926</v>
      </c>
      <c r="AC11" s="42" t="s">
        <v>318</v>
      </c>
    </row>
    <row r="12" spans="1:33">
      <c r="A12" s="42">
        <v>2022</v>
      </c>
      <c r="B12" s="16">
        <v>44835</v>
      </c>
      <c r="C12" s="16">
        <v>44926</v>
      </c>
      <c r="D12" s="42" t="s">
        <v>319</v>
      </c>
      <c r="E12" s="42" t="s">
        <v>320</v>
      </c>
      <c r="F12" s="42" t="s">
        <v>308</v>
      </c>
      <c r="G12" s="42" t="s">
        <v>289</v>
      </c>
      <c r="H12" s="12" t="s">
        <v>321</v>
      </c>
      <c r="I12" s="42" t="s">
        <v>322</v>
      </c>
      <c r="J12" s="12" t="s">
        <v>321</v>
      </c>
      <c r="K12" s="16">
        <v>44805</v>
      </c>
      <c r="L12" s="42" t="s">
        <v>311</v>
      </c>
      <c r="M12" s="42" t="s">
        <v>312</v>
      </c>
      <c r="N12" s="42" t="s">
        <v>312</v>
      </c>
      <c r="O12" s="42" t="s">
        <v>323</v>
      </c>
      <c r="P12" s="42">
        <v>3</v>
      </c>
      <c r="Q12" s="42">
        <v>0</v>
      </c>
      <c r="R12" s="42" t="s">
        <v>314</v>
      </c>
      <c r="S12" s="42">
        <v>6</v>
      </c>
      <c r="T12" s="42" t="s">
        <v>72</v>
      </c>
      <c r="U12" s="42" t="s">
        <v>315</v>
      </c>
      <c r="V12" s="42" t="s">
        <v>389</v>
      </c>
      <c r="W12" s="42">
        <v>3</v>
      </c>
      <c r="X12" s="42">
        <v>3</v>
      </c>
      <c r="Y12" s="42" t="s">
        <v>316</v>
      </c>
      <c r="Z12" s="42" t="s">
        <v>317</v>
      </c>
      <c r="AA12" s="16">
        <v>44926</v>
      </c>
      <c r="AB12" s="16">
        <v>44926</v>
      </c>
      <c r="AC12" s="42" t="s">
        <v>318</v>
      </c>
    </row>
    <row r="13" spans="1:33">
      <c r="A13" s="42">
        <v>2022</v>
      </c>
      <c r="B13" s="16">
        <v>44835</v>
      </c>
      <c r="C13" s="16">
        <v>44926</v>
      </c>
      <c r="D13" s="42" t="s">
        <v>324</v>
      </c>
      <c r="E13" s="42" t="s">
        <v>325</v>
      </c>
      <c r="F13" s="42" t="s">
        <v>308</v>
      </c>
      <c r="G13" s="42" t="s">
        <v>289</v>
      </c>
      <c r="H13" s="12" t="s">
        <v>326</v>
      </c>
      <c r="I13" s="42" t="s">
        <v>327</v>
      </c>
      <c r="J13" s="12" t="s">
        <v>328</v>
      </c>
      <c r="K13" s="16">
        <v>44805</v>
      </c>
      <c r="L13" s="42" t="s">
        <v>311</v>
      </c>
      <c r="M13" s="42" t="s">
        <v>312</v>
      </c>
      <c r="N13" s="42" t="s">
        <v>312</v>
      </c>
      <c r="O13" s="42" t="s">
        <v>329</v>
      </c>
      <c r="P13" s="42">
        <v>3</v>
      </c>
      <c r="Q13" s="42">
        <v>0</v>
      </c>
      <c r="R13" s="42" t="s">
        <v>314</v>
      </c>
      <c r="S13" s="42">
        <v>6</v>
      </c>
      <c r="T13" s="42" t="s">
        <v>72</v>
      </c>
      <c r="U13" s="42" t="s">
        <v>315</v>
      </c>
      <c r="V13" s="42" t="s">
        <v>389</v>
      </c>
      <c r="W13" s="42">
        <v>3</v>
      </c>
      <c r="X13" s="42">
        <v>3</v>
      </c>
      <c r="Y13" s="42" t="s">
        <v>316</v>
      </c>
      <c r="Z13" s="42" t="s">
        <v>317</v>
      </c>
      <c r="AA13" s="16">
        <v>44926</v>
      </c>
      <c r="AB13" s="16">
        <v>44926</v>
      </c>
      <c r="AC13" s="42" t="s">
        <v>318</v>
      </c>
    </row>
    <row r="14" spans="1:33">
      <c r="A14" s="42">
        <v>2022</v>
      </c>
      <c r="B14" s="16">
        <v>44835</v>
      </c>
      <c r="C14" s="16">
        <v>44926</v>
      </c>
      <c r="D14" s="42" t="s">
        <v>330</v>
      </c>
      <c r="E14" s="42" t="s">
        <v>331</v>
      </c>
      <c r="F14" s="42" t="s">
        <v>308</v>
      </c>
      <c r="G14" s="42" t="s">
        <v>289</v>
      </c>
      <c r="H14" s="12" t="s">
        <v>332</v>
      </c>
      <c r="I14" s="42" t="s">
        <v>333</v>
      </c>
      <c r="J14" s="12" t="s">
        <v>334</v>
      </c>
      <c r="K14" s="16">
        <v>44805</v>
      </c>
      <c r="L14" s="42" t="s">
        <v>311</v>
      </c>
      <c r="M14" s="42" t="s">
        <v>312</v>
      </c>
      <c r="N14" s="42" t="s">
        <v>312</v>
      </c>
      <c r="O14" s="42" t="s">
        <v>335</v>
      </c>
      <c r="P14" s="42">
        <v>3</v>
      </c>
      <c r="Q14" s="42">
        <v>0</v>
      </c>
      <c r="R14" s="42" t="s">
        <v>314</v>
      </c>
      <c r="S14" s="42">
        <v>6</v>
      </c>
      <c r="T14" s="42" t="s">
        <v>72</v>
      </c>
      <c r="U14" s="42" t="s">
        <v>315</v>
      </c>
      <c r="V14" s="42" t="s">
        <v>389</v>
      </c>
      <c r="W14" s="42">
        <v>3</v>
      </c>
      <c r="X14" s="42">
        <v>3</v>
      </c>
      <c r="Y14" s="42" t="s">
        <v>316</v>
      </c>
      <c r="Z14" s="42" t="s">
        <v>317</v>
      </c>
      <c r="AA14" s="16">
        <v>44926</v>
      </c>
      <c r="AB14" s="16">
        <v>44926</v>
      </c>
      <c r="AC14" s="42" t="s">
        <v>318</v>
      </c>
    </row>
    <row r="15" spans="1:33">
      <c r="A15" s="42">
        <v>2022</v>
      </c>
      <c r="B15" s="16">
        <v>44835</v>
      </c>
      <c r="C15" s="16">
        <v>44926</v>
      </c>
      <c r="D15" s="42" t="s">
        <v>336</v>
      </c>
      <c r="E15" s="42" t="s">
        <v>337</v>
      </c>
      <c r="F15" s="42" t="s">
        <v>308</v>
      </c>
      <c r="G15" s="42" t="s">
        <v>289</v>
      </c>
      <c r="H15" s="12" t="s">
        <v>338</v>
      </c>
      <c r="I15" s="42" t="s">
        <v>339</v>
      </c>
      <c r="J15" s="12" t="s">
        <v>340</v>
      </c>
      <c r="K15" s="16">
        <v>44805</v>
      </c>
      <c r="L15" s="42" t="s">
        <v>341</v>
      </c>
      <c r="M15" s="42" t="s">
        <v>312</v>
      </c>
      <c r="N15" s="42" t="s">
        <v>312</v>
      </c>
      <c r="O15" s="42" t="s">
        <v>342</v>
      </c>
      <c r="P15" s="42">
        <v>4</v>
      </c>
      <c r="Q15" s="42">
        <v>0</v>
      </c>
      <c r="R15" s="42" t="s">
        <v>314</v>
      </c>
      <c r="S15" s="42">
        <v>3</v>
      </c>
      <c r="T15" s="42" t="s">
        <v>314</v>
      </c>
      <c r="U15" s="42" t="s">
        <v>315</v>
      </c>
      <c r="V15" s="42" t="s">
        <v>389</v>
      </c>
      <c r="W15" s="42">
        <v>4</v>
      </c>
      <c r="X15" s="42">
        <v>4</v>
      </c>
      <c r="Y15" s="42" t="s">
        <v>316</v>
      </c>
      <c r="Z15" s="42" t="s">
        <v>317</v>
      </c>
      <c r="AA15" s="16">
        <v>44926</v>
      </c>
      <c r="AB15" s="16">
        <v>44926</v>
      </c>
      <c r="AC15" s="42"/>
    </row>
    <row r="16" spans="1:33">
      <c r="A16" s="42">
        <v>2022</v>
      </c>
      <c r="B16" s="16">
        <v>44835</v>
      </c>
      <c r="C16" s="16">
        <v>44926</v>
      </c>
      <c r="D16" s="42" t="s">
        <v>343</v>
      </c>
      <c r="E16" s="42" t="s">
        <v>344</v>
      </c>
      <c r="F16" s="42" t="s">
        <v>308</v>
      </c>
      <c r="G16" s="42" t="s">
        <v>289</v>
      </c>
      <c r="H16" s="12" t="s">
        <v>345</v>
      </c>
      <c r="I16" s="42" t="s">
        <v>339</v>
      </c>
      <c r="J16" s="12" t="s">
        <v>340</v>
      </c>
      <c r="K16" s="16">
        <v>44805</v>
      </c>
      <c r="L16" s="42" t="s">
        <v>341</v>
      </c>
      <c r="M16" s="42" t="s">
        <v>312</v>
      </c>
      <c r="N16" s="42" t="s">
        <v>312</v>
      </c>
      <c r="O16" s="42" t="s">
        <v>342</v>
      </c>
      <c r="P16" s="42">
        <v>4</v>
      </c>
      <c r="Q16" s="42">
        <v>0</v>
      </c>
      <c r="R16" s="42" t="s">
        <v>314</v>
      </c>
      <c r="S16" s="42">
        <v>3</v>
      </c>
      <c r="T16" s="42" t="s">
        <v>314</v>
      </c>
      <c r="U16" s="42" t="s">
        <v>315</v>
      </c>
      <c r="V16" s="42" t="s">
        <v>389</v>
      </c>
      <c r="W16" s="42">
        <v>4</v>
      </c>
      <c r="X16" s="42">
        <v>4</v>
      </c>
      <c r="Y16" s="42" t="s">
        <v>316</v>
      </c>
      <c r="Z16" s="42" t="s">
        <v>317</v>
      </c>
      <c r="AA16" s="16">
        <v>44926</v>
      </c>
      <c r="AB16" s="16">
        <v>44926</v>
      </c>
      <c r="AC16" s="42"/>
    </row>
    <row r="17" spans="1:29">
      <c r="A17" s="42">
        <v>2022</v>
      </c>
      <c r="B17" s="16">
        <v>44835</v>
      </c>
      <c r="C17" s="16">
        <v>44926</v>
      </c>
      <c r="D17" s="42" t="s">
        <v>346</v>
      </c>
      <c r="E17" s="42" t="s">
        <v>347</v>
      </c>
      <c r="F17" s="42" t="s">
        <v>308</v>
      </c>
      <c r="G17" s="42" t="s">
        <v>289</v>
      </c>
      <c r="H17" s="12" t="s">
        <v>348</v>
      </c>
      <c r="I17" s="42" t="s">
        <v>349</v>
      </c>
      <c r="J17" s="12" t="s">
        <v>340</v>
      </c>
      <c r="K17" s="16">
        <v>44805</v>
      </c>
      <c r="L17" s="42" t="s">
        <v>341</v>
      </c>
      <c r="M17" s="42" t="s">
        <v>312</v>
      </c>
      <c r="N17" s="42" t="s">
        <v>312</v>
      </c>
      <c r="O17" s="42" t="s">
        <v>350</v>
      </c>
      <c r="P17" s="42">
        <v>4</v>
      </c>
      <c r="Q17" s="42">
        <v>0</v>
      </c>
      <c r="R17" s="42" t="s">
        <v>314</v>
      </c>
      <c r="S17" s="42">
        <v>3</v>
      </c>
      <c r="T17" s="42" t="s">
        <v>314</v>
      </c>
      <c r="U17" s="42" t="s">
        <v>315</v>
      </c>
      <c r="V17" s="42" t="s">
        <v>389</v>
      </c>
      <c r="W17" s="42">
        <v>4</v>
      </c>
      <c r="X17" s="42">
        <v>4</v>
      </c>
      <c r="Y17" s="42" t="s">
        <v>316</v>
      </c>
      <c r="Z17" s="42" t="s">
        <v>317</v>
      </c>
      <c r="AA17" s="16">
        <v>44926</v>
      </c>
      <c r="AB17" s="16">
        <v>44926</v>
      </c>
      <c r="AC17" s="42"/>
    </row>
    <row r="18" spans="1:29">
      <c r="A18" s="42">
        <v>2022</v>
      </c>
      <c r="B18" s="16">
        <v>44835</v>
      </c>
      <c r="C18" s="16">
        <v>44926</v>
      </c>
      <c r="D18" s="42" t="s">
        <v>351</v>
      </c>
      <c r="E18" s="42" t="s">
        <v>352</v>
      </c>
      <c r="F18" s="42" t="s">
        <v>308</v>
      </c>
      <c r="G18" s="42" t="s">
        <v>289</v>
      </c>
      <c r="H18" s="12" t="s">
        <v>353</v>
      </c>
      <c r="I18" s="42" t="s">
        <v>354</v>
      </c>
      <c r="J18" s="12" t="s">
        <v>340</v>
      </c>
      <c r="K18" s="16">
        <v>44805</v>
      </c>
      <c r="L18" s="42" t="s">
        <v>355</v>
      </c>
      <c r="M18" s="42" t="s">
        <v>312</v>
      </c>
      <c r="N18" s="42" t="s">
        <v>312</v>
      </c>
      <c r="O18" s="42" t="s">
        <v>356</v>
      </c>
      <c r="P18" s="42">
        <v>4</v>
      </c>
      <c r="Q18" s="42">
        <v>0</v>
      </c>
      <c r="R18" s="42" t="s">
        <v>314</v>
      </c>
      <c r="S18" s="42">
        <v>3</v>
      </c>
      <c r="T18" s="42" t="s">
        <v>314</v>
      </c>
      <c r="U18" s="42" t="s">
        <v>315</v>
      </c>
      <c r="V18" s="42" t="s">
        <v>389</v>
      </c>
      <c r="W18" s="42">
        <v>4</v>
      </c>
      <c r="X18" s="42">
        <v>4</v>
      </c>
      <c r="Y18" s="42" t="s">
        <v>316</v>
      </c>
      <c r="Z18" s="42" t="s">
        <v>317</v>
      </c>
      <c r="AA18" s="16">
        <v>44926</v>
      </c>
      <c r="AB18" s="16">
        <v>44926</v>
      </c>
      <c r="AC18" s="42"/>
    </row>
    <row r="19" spans="1:29">
      <c r="A19" s="42">
        <v>2022</v>
      </c>
      <c r="B19" s="16">
        <v>44835</v>
      </c>
      <c r="C19" s="16">
        <v>44926</v>
      </c>
      <c r="D19" s="42" t="s">
        <v>357</v>
      </c>
      <c r="E19" s="42" t="s">
        <v>358</v>
      </c>
      <c r="F19" s="42" t="s">
        <v>308</v>
      </c>
      <c r="G19" s="42" t="s">
        <v>289</v>
      </c>
      <c r="H19" s="12" t="s">
        <v>359</v>
      </c>
      <c r="I19" s="42" t="s">
        <v>360</v>
      </c>
      <c r="J19" s="42"/>
      <c r="K19" s="16">
        <v>44805</v>
      </c>
      <c r="L19" s="42" t="s">
        <v>361</v>
      </c>
      <c r="M19" s="42" t="s">
        <v>341</v>
      </c>
      <c r="N19" s="42" t="s">
        <v>312</v>
      </c>
      <c r="O19" s="42" t="s">
        <v>362</v>
      </c>
      <c r="P19" s="42">
        <v>5</v>
      </c>
      <c r="Q19" s="42">
        <v>0</v>
      </c>
      <c r="R19" s="42" t="s">
        <v>314</v>
      </c>
      <c r="S19" s="42">
        <v>4</v>
      </c>
      <c r="T19" s="42" t="s">
        <v>314</v>
      </c>
      <c r="U19" s="42" t="s">
        <v>315</v>
      </c>
      <c r="V19" s="42" t="s">
        <v>389</v>
      </c>
      <c r="W19" s="42">
        <v>5</v>
      </c>
      <c r="X19" s="42">
        <v>5</v>
      </c>
      <c r="Y19" s="12" t="s">
        <v>316</v>
      </c>
      <c r="Z19" s="42" t="s">
        <v>317</v>
      </c>
      <c r="AA19" s="16">
        <v>44926</v>
      </c>
      <c r="AB19" s="16">
        <v>44926</v>
      </c>
      <c r="AC19" s="42"/>
    </row>
    <row r="20" spans="1:29">
      <c r="A20" s="42">
        <v>2022</v>
      </c>
      <c r="B20" s="16">
        <v>44835</v>
      </c>
      <c r="C20" s="16">
        <v>44926</v>
      </c>
      <c r="D20" s="42" t="s">
        <v>363</v>
      </c>
      <c r="E20" s="42" t="s">
        <v>358</v>
      </c>
      <c r="F20" s="42" t="s">
        <v>308</v>
      </c>
      <c r="G20" s="42" t="s">
        <v>289</v>
      </c>
      <c r="H20" s="12" t="s">
        <v>359</v>
      </c>
      <c r="I20" s="42" t="s">
        <v>360</v>
      </c>
      <c r="J20" s="42"/>
      <c r="K20" s="16">
        <v>44805</v>
      </c>
      <c r="L20" s="42" t="s">
        <v>341</v>
      </c>
      <c r="M20" s="42" t="s">
        <v>341</v>
      </c>
      <c r="N20" s="42" t="s">
        <v>312</v>
      </c>
      <c r="O20" s="42" t="s">
        <v>362</v>
      </c>
      <c r="P20" s="42">
        <v>5</v>
      </c>
      <c r="Q20" s="42">
        <v>0</v>
      </c>
      <c r="R20" s="42" t="s">
        <v>314</v>
      </c>
      <c r="S20" s="42">
        <v>4</v>
      </c>
      <c r="T20" s="42" t="s">
        <v>314</v>
      </c>
      <c r="U20" s="42" t="s">
        <v>315</v>
      </c>
      <c r="V20" s="42" t="s">
        <v>389</v>
      </c>
      <c r="W20" s="42">
        <v>5</v>
      </c>
      <c r="X20" s="42">
        <v>5</v>
      </c>
      <c r="Y20" s="42" t="s">
        <v>316</v>
      </c>
      <c r="Z20" s="42" t="s">
        <v>317</v>
      </c>
      <c r="AA20" s="16">
        <v>44926</v>
      </c>
      <c r="AB20" s="16">
        <v>44926</v>
      </c>
      <c r="AC20" s="42"/>
    </row>
    <row r="21" spans="1:29">
      <c r="A21" s="42">
        <v>2022</v>
      </c>
      <c r="B21" s="16">
        <v>44835</v>
      </c>
      <c r="C21" s="16">
        <v>44926</v>
      </c>
      <c r="D21" s="42" t="s">
        <v>364</v>
      </c>
      <c r="E21" s="42" t="s">
        <v>358</v>
      </c>
      <c r="F21" s="42" t="s">
        <v>308</v>
      </c>
      <c r="G21" s="42" t="s">
        <v>289</v>
      </c>
      <c r="H21" s="12" t="s">
        <v>359</v>
      </c>
      <c r="I21" s="42" t="s">
        <v>360</v>
      </c>
      <c r="J21" s="42"/>
      <c r="K21" s="16">
        <v>44805</v>
      </c>
      <c r="L21" s="42" t="s">
        <v>341</v>
      </c>
      <c r="M21" s="42" t="s">
        <v>341</v>
      </c>
      <c r="N21" s="42" t="s">
        <v>312</v>
      </c>
      <c r="O21" s="42" t="s">
        <v>362</v>
      </c>
      <c r="P21" s="42">
        <v>5</v>
      </c>
      <c r="Q21" s="42">
        <v>0</v>
      </c>
      <c r="R21" s="42" t="s">
        <v>314</v>
      </c>
      <c r="S21" s="42">
        <v>4</v>
      </c>
      <c r="T21" s="42" t="s">
        <v>314</v>
      </c>
      <c r="U21" s="42" t="s">
        <v>315</v>
      </c>
      <c r="V21" s="42" t="s">
        <v>389</v>
      </c>
      <c r="W21" s="42">
        <v>5</v>
      </c>
      <c r="X21" s="42">
        <v>5</v>
      </c>
      <c r="Y21" s="42" t="s">
        <v>316</v>
      </c>
      <c r="Z21" s="42" t="s">
        <v>317</v>
      </c>
      <c r="AA21" s="16">
        <v>44926</v>
      </c>
      <c r="AB21" s="16">
        <v>44926</v>
      </c>
      <c r="AC21" s="42"/>
    </row>
    <row r="22" spans="1:29">
      <c r="A22" s="42">
        <v>2022</v>
      </c>
      <c r="B22" s="16">
        <v>44835</v>
      </c>
      <c r="C22" s="16">
        <v>44926</v>
      </c>
      <c r="D22" s="42" t="s">
        <v>365</v>
      </c>
      <c r="E22" s="42" t="s">
        <v>366</v>
      </c>
      <c r="F22" s="42" t="s">
        <v>308</v>
      </c>
      <c r="G22" s="42" t="s">
        <v>289</v>
      </c>
      <c r="H22" s="12" t="s">
        <v>359</v>
      </c>
      <c r="I22" s="42" t="s">
        <v>367</v>
      </c>
      <c r="J22" s="42"/>
      <c r="K22" s="16">
        <v>44805</v>
      </c>
      <c r="L22" s="42" t="s">
        <v>341</v>
      </c>
      <c r="M22" s="42" t="s">
        <v>341</v>
      </c>
      <c r="N22" s="42" t="s">
        <v>312</v>
      </c>
      <c r="O22" s="42" t="s">
        <v>362</v>
      </c>
      <c r="P22" s="42">
        <v>5</v>
      </c>
      <c r="Q22" s="42">
        <v>0</v>
      </c>
      <c r="R22" s="42" t="s">
        <v>314</v>
      </c>
      <c r="S22" s="42">
        <v>4</v>
      </c>
      <c r="T22" s="42" t="s">
        <v>314</v>
      </c>
      <c r="U22" s="42" t="s">
        <v>315</v>
      </c>
      <c r="V22" s="42" t="s">
        <v>389</v>
      </c>
      <c r="W22" s="42">
        <v>5</v>
      </c>
      <c r="X22" s="42">
        <v>5</v>
      </c>
      <c r="Y22" s="42" t="s">
        <v>316</v>
      </c>
      <c r="Z22" s="42" t="s">
        <v>317</v>
      </c>
      <c r="AA22" s="16">
        <v>44926</v>
      </c>
      <c r="AB22" s="16">
        <v>44926</v>
      </c>
      <c r="AC22" s="42"/>
    </row>
    <row r="23" spans="1:29">
      <c r="A23" s="42">
        <v>2022</v>
      </c>
      <c r="B23" s="16">
        <v>44835</v>
      </c>
      <c r="C23" s="16">
        <v>44926</v>
      </c>
      <c r="D23" s="42" t="s">
        <v>368</v>
      </c>
      <c r="E23" s="42" t="s">
        <v>369</v>
      </c>
      <c r="F23" s="42" t="s">
        <v>308</v>
      </c>
      <c r="G23" s="42" t="s">
        <v>289</v>
      </c>
      <c r="H23" s="12" t="s">
        <v>359</v>
      </c>
      <c r="I23" s="42" t="s">
        <v>360</v>
      </c>
      <c r="J23" s="42"/>
      <c r="K23" s="16">
        <v>44805</v>
      </c>
      <c r="L23" s="42" t="s">
        <v>341</v>
      </c>
      <c r="M23" s="42" t="s">
        <v>341</v>
      </c>
      <c r="N23" s="42" t="s">
        <v>312</v>
      </c>
      <c r="O23" s="42" t="s">
        <v>362</v>
      </c>
      <c r="P23" s="42">
        <v>5</v>
      </c>
      <c r="Q23" s="42">
        <v>0</v>
      </c>
      <c r="R23" s="42" t="s">
        <v>314</v>
      </c>
      <c r="S23" s="42">
        <v>4</v>
      </c>
      <c r="T23" s="42" t="s">
        <v>314</v>
      </c>
      <c r="U23" s="42" t="s">
        <v>315</v>
      </c>
      <c r="V23" s="42" t="s">
        <v>389</v>
      </c>
      <c r="W23" s="42">
        <v>5</v>
      </c>
      <c r="X23" s="42">
        <v>5</v>
      </c>
      <c r="Y23" s="42" t="s">
        <v>316</v>
      </c>
      <c r="Z23" s="42" t="s">
        <v>317</v>
      </c>
      <c r="AA23" s="16">
        <v>44926</v>
      </c>
      <c r="AB23" s="16">
        <v>44926</v>
      </c>
      <c r="AC23" s="42"/>
    </row>
    <row r="24" spans="1:29">
      <c r="A24" s="15">
        <v>2022</v>
      </c>
      <c r="B24" s="16">
        <v>44835</v>
      </c>
      <c r="C24" s="16">
        <v>44926</v>
      </c>
      <c r="D24" s="42" t="s">
        <v>390</v>
      </c>
      <c r="E24" s="15" t="s">
        <v>391</v>
      </c>
      <c r="F24" s="42" t="s">
        <v>392</v>
      </c>
      <c r="G24" s="15" t="s">
        <v>289</v>
      </c>
      <c r="H24" s="12" t="s">
        <v>393</v>
      </c>
      <c r="I24" s="12" t="s">
        <v>393</v>
      </c>
      <c r="J24" s="12" t="s">
        <v>394</v>
      </c>
      <c r="K24" s="42"/>
      <c r="L24" s="42" t="s">
        <v>395</v>
      </c>
      <c r="M24" s="42" t="s">
        <v>312</v>
      </c>
      <c r="N24" s="42" t="s">
        <v>312</v>
      </c>
      <c r="O24" s="42" t="s">
        <v>444</v>
      </c>
      <c r="P24" s="42">
        <v>6</v>
      </c>
      <c r="Q24" s="42">
        <v>0</v>
      </c>
      <c r="R24" s="42" t="s">
        <v>445</v>
      </c>
      <c r="S24" s="42">
        <v>6</v>
      </c>
      <c r="T24" s="12" t="s">
        <v>397</v>
      </c>
      <c r="U24" s="42" t="s">
        <v>398</v>
      </c>
      <c r="V24" s="42" t="s">
        <v>399</v>
      </c>
      <c r="W24" s="42">
        <v>6</v>
      </c>
      <c r="X24" s="42">
        <v>6</v>
      </c>
      <c r="Y24" s="12" t="s">
        <v>400</v>
      </c>
      <c r="Z24" s="42" t="s">
        <v>401</v>
      </c>
      <c r="AA24" s="16">
        <v>44926</v>
      </c>
      <c r="AB24" s="16">
        <v>44926</v>
      </c>
      <c r="AC24" s="17" t="s">
        <v>402</v>
      </c>
    </row>
    <row r="25" spans="1:29">
      <c r="A25" s="15">
        <v>2022</v>
      </c>
      <c r="B25" s="16">
        <v>44835</v>
      </c>
      <c r="C25" s="16">
        <v>44926</v>
      </c>
      <c r="D25" s="42" t="s">
        <v>403</v>
      </c>
      <c r="E25" s="15" t="s">
        <v>391</v>
      </c>
      <c r="F25" s="42" t="s">
        <v>392</v>
      </c>
      <c r="G25" s="15" t="s">
        <v>289</v>
      </c>
      <c r="H25" s="12" t="s">
        <v>393</v>
      </c>
      <c r="I25" s="12" t="s">
        <v>393</v>
      </c>
      <c r="J25" s="12" t="s">
        <v>394</v>
      </c>
      <c r="K25" s="42"/>
      <c r="L25" s="42" t="s">
        <v>395</v>
      </c>
      <c r="M25" s="42" t="s">
        <v>312</v>
      </c>
      <c r="N25" s="42" t="s">
        <v>312</v>
      </c>
      <c r="O25" s="42" t="s">
        <v>444</v>
      </c>
      <c r="P25" s="42">
        <v>6</v>
      </c>
      <c r="Q25" s="42">
        <v>962.2</v>
      </c>
      <c r="R25" s="42" t="s">
        <v>404</v>
      </c>
      <c r="S25" s="42">
        <v>1</v>
      </c>
      <c r="T25" s="12" t="s">
        <v>397</v>
      </c>
      <c r="U25" s="42" t="s">
        <v>398</v>
      </c>
      <c r="V25" s="42" t="s">
        <v>399</v>
      </c>
      <c r="W25" s="42">
        <v>6</v>
      </c>
      <c r="X25" s="42">
        <v>6</v>
      </c>
      <c r="Y25" s="12" t="s">
        <v>400</v>
      </c>
      <c r="Z25" s="42" t="s">
        <v>401</v>
      </c>
      <c r="AA25" s="16">
        <v>44926</v>
      </c>
      <c r="AB25" s="16">
        <v>44926</v>
      </c>
      <c r="AC25" s="17" t="s">
        <v>402</v>
      </c>
    </row>
    <row r="26" spans="1:29">
      <c r="A26" s="15">
        <v>2022</v>
      </c>
      <c r="B26" s="16">
        <v>44835</v>
      </c>
      <c r="C26" s="16">
        <v>44926</v>
      </c>
      <c r="D26" s="42" t="s">
        <v>405</v>
      </c>
      <c r="E26" s="15" t="s">
        <v>391</v>
      </c>
      <c r="F26" s="42" t="s">
        <v>392</v>
      </c>
      <c r="G26" s="15" t="s">
        <v>289</v>
      </c>
      <c r="H26" s="12" t="s">
        <v>393</v>
      </c>
      <c r="I26" s="12" t="s">
        <v>393</v>
      </c>
      <c r="J26" s="12" t="s">
        <v>394</v>
      </c>
      <c r="K26" s="42"/>
      <c r="L26" s="42" t="s">
        <v>395</v>
      </c>
      <c r="M26" s="42" t="s">
        <v>406</v>
      </c>
      <c r="N26" s="42" t="s">
        <v>407</v>
      </c>
      <c r="O26" s="42" t="s">
        <v>444</v>
      </c>
      <c r="P26" s="42">
        <v>6</v>
      </c>
      <c r="Q26" s="42">
        <v>962.2</v>
      </c>
      <c r="R26" s="42" t="s">
        <v>404</v>
      </c>
      <c r="S26" s="42">
        <v>1</v>
      </c>
      <c r="T26" s="12" t="s">
        <v>397</v>
      </c>
      <c r="U26" s="42" t="s">
        <v>398</v>
      </c>
      <c r="V26" s="42" t="s">
        <v>399</v>
      </c>
      <c r="W26" s="42">
        <v>6</v>
      </c>
      <c r="X26" s="42">
        <v>6</v>
      </c>
      <c r="Y26" s="12" t="s">
        <v>400</v>
      </c>
      <c r="Z26" s="42" t="s">
        <v>401</v>
      </c>
      <c r="AA26" s="16">
        <v>44926</v>
      </c>
      <c r="AB26" s="16">
        <v>44926</v>
      </c>
      <c r="AC26" s="17" t="s">
        <v>402</v>
      </c>
    </row>
    <row r="27" spans="1:29">
      <c r="A27" s="15">
        <v>2022</v>
      </c>
      <c r="B27" s="16">
        <v>44835</v>
      </c>
      <c r="C27" s="16">
        <v>44926</v>
      </c>
      <c r="D27" s="42" t="s">
        <v>408</v>
      </c>
      <c r="E27" s="15" t="s">
        <v>391</v>
      </c>
      <c r="F27" s="42" t="s">
        <v>392</v>
      </c>
      <c r="G27" s="15" t="s">
        <v>289</v>
      </c>
      <c r="H27" s="12" t="s">
        <v>393</v>
      </c>
      <c r="I27" s="12" t="s">
        <v>393</v>
      </c>
      <c r="J27" s="12" t="s">
        <v>394</v>
      </c>
      <c r="K27" s="42"/>
      <c r="L27" s="42" t="s">
        <v>395</v>
      </c>
      <c r="M27" s="42" t="s">
        <v>312</v>
      </c>
      <c r="N27" s="42" t="s">
        <v>312</v>
      </c>
      <c r="O27" s="42" t="s">
        <v>444</v>
      </c>
      <c r="P27" s="42">
        <v>6</v>
      </c>
      <c r="Q27" s="42">
        <v>0</v>
      </c>
      <c r="R27" s="42" t="s">
        <v>445</v>
      </c>
      <c r="S27" s="42">
        <v>6</v>
      </c>
      <c r="T27" s="12" t="s">
        <v>397</v>
      </c>
      <c r="U27" s="42" t="s">
        <v>398</v>
      </c>
      <c r="V27" s="42" t="s">
        <v>399</v>
      </c>
      <c r="W27" s="42">
        <v>6</v>
      </c>
      <c r="X27" s="42">
        <v>6</v>
      </c>
      <c r="Y27" s="12" t="s">
        <v>400</v>
      </c>
      <c r="Z27" s="42" t="s">
        <v>401</v>
      </c>
      <c r="AA27" s="16">
        <v>44926</v>
      </c>
      <c r="AB27" s="16">
        <v>44926</v>
      </c>
      <c r="AC27" s="17" t="s">
        <v>402</v>
      </c>
    </row>
    <row r="28" spans="1:29">
      <c r="A28" s="15">
        <v>2022</v>
      </c>
      <c r="B28" s="16">
        <v>44835</v>
      </c>
      <c r="C28" s="16">
        <v>44926</v>
      </c>
      <c r="D28" s="42" t="s">
        <v>409</v>
      </c>
      <c r="E28" s="15" t="s">
        <v>391</v>
      </c>
      <c r="F28" s="42" t="s">
        <v>392</v>
      </c>
      <c r="G28" s="15" t="s">
        <v>289</v>
      </c>
      <c r="H28" s="12" t="s">
        <v>393</v>
      </c>
      <c r="I28" s="12" t="s">
        <v>393</v>
      </c>
      <c r="J28" s="12" t="s">
        <v>394</v>
      </c>
      <c r="K28" s="42"/>
      <c r="L28" s="42" t="s">
        <v>395</v>
      </c>
      <c r="M28" s="42" t="s">
        <v>312</v>
      </c>
      <c r="N28" s="42" t="s">
        <v>312</v>
      </c>
      <c r="O28" s="42" t="s">
        <v>444</v>
      </c>
      <c r="P28" s="42">
        <v>6</v>
      </c>
      <c r="Q28" s="42">
        <v>0</v>
      </c>
      <c r="R28" s="42" t="s">
        <v>445</v>
      </c>
      <c r="S28" s="42">
        <v>6</v>
      </c>
      <c r="T28" s="12" t="s">
        <v>397</v>
      </c>
      <c r="U28" s="42" t="s">
        <v>398</v>
      </c>
      <c r="V28" s="42" t="s">
        <v>399</v>
      </c>
      <c r="W28" s="42">
        <v>6</v>
      </c>
      <c r="X28" s="42">
        <v>6</v>
      </c>
      <c r="Y28" s="12" t="s">
        <v>400</v>
      </c>
      <c r="Z28" s="42" t="s">
        <v>401</v>
      </c>
      <c r="AA28" s="16">
        <v>44926</v>
      </c>
      <c r="AB28" s="16">
        <v>44926</v>
      </c>
      <c r="AC28" s="17" t="s">
        <v>402</v>
      </c>
    </row>
    <row r="29" spans="1:29">
      <c r="A29" s="15">
        <v>2022</v>
      </c>
      <c r="B29" s="16">
        <v>44835</v>
      </c>
      <c r="C29" s="16">
        <v>44926</v>
      </c>
      <c r="D29" s="42" t="s">
        <v>410</v>
      </c>
      <c r="E29" s="15" t="s">
        <v>391</v>
      </c>
      <c r="F29" s="42" t="s">
        <v>392</v>
      </c>
      <c r="G29" s="15" t="s">
        <v>289</v>
      </c>
      <c r="H29" s="12" t="s">
        <v>393</v>
      </c>
      <c r="I29" s="12" t="s">
        <v>393</v>
      </c>
      <c r="J29" s="12" t="s">
        <v>394</v>
      </c>
      <c r="K29" s="42"/>
      <c r="L29" s="42" t="s">
        <v>395</v>
      </c>
      <c r="M29" s="42" t="s">
        <v>312</v>
      </c>
      <c r="N29" s="42" t="s">
        <v>312</v>
      </c>
      <c r="O29" s="42" t="s">
        <v>444</v>
      </c>
      <c r="P29" s="42">
        <v>6</v>
      </c>
      <c r="Q29" s="42">
        <v>0</v>
      </c>
      <c r="R29" s="42" t="s">
        <v>445</v>
      </c>
      <c r="S29" s="42">
        <v>6</v>
      </c>
      <c r="T29" s="12" t="s">
        <v>397</v>
      </c>
      <c r="U29" s="42" t="s">
        <v>398</v>
      </c>
      <c r="V29" s="42" t="s">
        <v>399</v>
      </c>
      <c r="W29" s="42">
        <v>6</v>
      </c>
      <c r="X29" s="42">
        <v>6</v>
      </c>
      <c r="Y29" s="12" t="s">
        <v>400</v>
      </c>
      <c r="Z29" s="42" t="s">
        <v>401</v>
      </c>
      <c r="AA29" s="16">
        <v>44926</v>
      </c>
      <c r="AB29" s="16">
        <v>44926</v>
      </c>
      <c r="AC29" s="17" t="s">
        <v>402</v>
      </c>
    </row>
    <row r="30" spans="1:29">
      <c r="A30" s="15">
        <v>2022</v>
      </c>
      <c r="B30" s="16">
        <v>44835</v>
      </c>
      <c r="C30" s="16">
        <v>44926</v>
      </c>
      <c r="D30" s="42" t="s">
        <v>411</v>
      </c>
      <c r="E30" s="42" t="s">
        <v>412</v>
      </c>
      <c r="F30" s="42" t="s">
        <v>392</v>
      </c>
      <c r="G30" s="15" t="s">
        <v>289</v>
      </c>
      <c r="H30" s="12" t="s">
        <v>413</v>
      </c>
      <c r="I30" s="12" t="s">
        <v>413</v>
      </c>
      <c r="J30" s="12" t="s">
        <v>394</v>
      </c>
      <c r="K30" s="42"/>
      <c r="L30" s="42" t="s">
        <v>395</v>
      </c>
      <c r="M30" s="42" t="s">
        <v>312</v>
      </c>
      <c r="N30" s="42" t="s">
        <v>312</v>
      </c>
      <c r="O30" s="42" t="s">
        <v>414</v>
      </c>
      <c r="P30" s="42">
        <v>6</v>
      </c>
      <c r="Q30" s="42">
        <v>6446.74</v>
      </c>
      <c r="R30" s="42" t="s">
        <v>404</v>
      </c>
      <c r="S30" s="42">
        <v>1</v>
      </c>
      <c r="T30" s="12" t="s">
        <v>397</v>
      </c>
      <c r="U30" s="42" t="s">
        <v>398</v>
      </c>
      <c r="V30" s="42" t="s">
        <v>415</v>
      </c>
      <c r="W30" s="42">
        <v>6</v>
      </c>
      <c r="X30" s="42">
        <v>6</v>
      </c>
      <c r="Y30" s="12" t="s">
        <v>400</v>
      </c>
      <c r="Z30" s="42" t="s">
        <v>401</v>
      </c>
      <c r="AA30" s="16">
        <v>44926</v>
      </c>
      <c r="AB30" s="16">
        <v>44926</v>
      </c>
      <c r="AC30" s="17" t="s">
        <v>402</v>
      </c>
    </row>
    <row r="31" spans="1:29">
      <c r="A31" s="15">
        <v>2022</v>
      </c>
      <c r="B31" s="16">
        <v>44835</v>
      </c>
      <c r="C31" s="16">
        <v>44926</v>
      </c>
      <c r="D31" s="42" t="s">
        <v>416</v>
      </c>
      <c r="E31" s="42" t="s">
        <v>412</v>
      </c>
      <c r="F31" s="42" t="s">
        <v>392</v>
      </c>
      <c r="G31" s="15" t="s">
        <v>289</v>
      </c>
      <c r="H31" s="12" t="s">
        <v>413</v>
      </c>
      <c r="I31" s="12" t="s">
        <v>413</v>
      </c>
      <c r="J31" s="12" t="s">
        <v>394</v>
      </c>
      <c r="K31" s="42"/>
      <c r="L31" s="42" t="s">
        <v>395</v>
      </c>
      <c r="M31" s="42" t="s">
        <v>312</v>
      </c>
      <c r="N31" s="42" t="s">
        <v>312</v>
      </c>
      <c r="O31" s="42" t="s">
        <v>414</v>
      </c>
      <c r="P31" s="42">
        <v>6</v>
      </c>
      <c r="Q31" s="42">
        <v>6446.74</v>
      </c>
      <c r="R31" s="42" t="s">
        <v>404</v>
      </c>
      <c r="S31" s="42">
        <v>1</v>
      </c>
      <c r="T31" s="12" t="s">
        <v>397</v>
      </c>
      <c r="U31" s="42" t="s">
        <v>398</v>
      </c>
      <c r="V31" s="42" t="s">
        <v>417</v>
      </c>
      <c r="W31" s="42">
        <v>6</v>
      </c>
      <c r="X31" s="42">
        <v>6</v>
      </c>
      <c r="Y31" s="12" t="s">
        <v>400</v>
      </c>
      <c r="Z31" s="42" t="s">
        <v>401</v>
      </c>
      <c r="AA31" s="16">
        <v>44926</v>
      </c>
      <c r="AB31" s="16">
        <v>44926</v>
      </c>
      <c r="AC31" s="17" t="s">
        <v>402</v>
      </c>
    </row>
    <row r="32" spans="1:29">
      <c r="A32" s="15">
        <v>2022</v>
      </c>
      <c r="B32" s="16">
        <v>44835</v>
      </c>
      <c r="C32" s="16">
        <v>44926</v>
      </c>
      <c r="D32" s="15" t="s">
        <v>418</v>
      </c>
      <c r="E32" s="15" t="s">
        <v>391</v>
      </c>
      <c r="F32" s="15" t="s">
        <v>419</v>
      </c>
      <c r="G32" s="15" t="s">
        <v>289</v>
      </c>
      <c r="H32" s="12" t="s">
        <v>420</v>
      </c>
      <c r="I32" s="12" t="s">
        <v>420</v>
      </c>
      <c r="J32" s="12" t="s">
        <v>420</v>
      </c>
      <c r="K32" s="18">
        <v>44650</v>
      </c>
      <c r="L32" s="42" t="s">
        <v>395</v>
      </c>
      <c r="M32" s="15" t="s">
        <v>421</v>
      </c>
      <c r="N32" s="42" t="s">
        <v>407</v>
      </c>
      <c r="O32" s="15" t="s">
        <v>414</v>
      </c>
      <c r="P32" s="42">
        <v>6</v>
      </c>
      <c r="Q32" s="42">
        <v>0</v>
      </c>
      <c r="R32" s="15" t="s">
        <v>422</v>
      </c>
      <c r="S32" s="15">
        <v>1</v>
      </c>
      <c r="T32" s="12" t="s">
        <v>397</v>
      </c>
      <c r="U32" s="42" t="s">
        <v>398</v>
      </c>
      <c r="V32" s="42" t="s">
        <v>399</v>
      </c>
      <c r="W32" s="42">
        <v>6</v>
      </c>
      <c r="X32" s="42">
        <v>6</v>
      </c>
      <c r="Y32" s="12" t="s">
        <v>393</v>
      </c>
      <c r="Z32" s="42" t="s">
        <v>401</v>
      </c>
      <c r="AA32" s="16">
        <v>44926</v>
      </c>
      <c r="AB32" s="16">
        <v>44926</v>
      </c>
      <c r="AC32" s="17"/>
    </row>
    <row r="33" spans="1:29">
      <c r="A33" s="15">
        <v>2022</v>
      </c>
      <c r="B33" s="16">
        <v>44835</v>
      </c>
      <c r="C33" s="16">
        <v>44926</v>
      </c>
      <c r="D33" s="15" t="s">
        <v>423</v>
      </c>
      <c r="E33" s="15" t="s">
        <v>391</v>
      </c>
      <c r="F33" s="15" t="s">
        <v>419</v>
      </c>
      <c r="G33" s="15" t="s">
        <v>289</v>
      </c>
      <c r="H33" s="12" t="s">
        <v>424</v>
      </c>
      <c r="I33" s="12" t="s">
        <v>424</v>
      </c>
      <c r="J33" s="12" t="s">
        <v>425</v>
      </c>
      <c r="K33" s="18">
        <v>44650</v>
      </c>
      <c r="L33" s="42" t="s">
        <v>395</v>
      </c>
      <c r="M33" s="15" t="s">
        <v>421</v>
      </c>
      <c r="N33" s="42" t="s">
        <v>407</v>
      </c>
      <c r="O33" s="15" t="s">
        <v>335</v>
      </c>
      <c r="P33" s="42">
        <v>6</v>
      </c>
      <c r="Q33" s="15">
        <v>23766.34</v>
      </c>
      <c r="R33" s="15" t="s">
        <v>422</v>
      </c>
      <c r="S33" s="15">
        <v>1</v>
      </c>
      <c r="T33" s="12" t="s">
        <v>397</v>
      </c>
      <c r="U33" s="42" t="s">
        <v>398</v>
      </c>
      <c r="V33" s="42" t="s">
        <v>399</v>
      </c>
      <c r="W33" s="42">
        <v>6</v>
      </c>
      <c r="X33" s="42">
        <v>6</v>
      </c>
      <c r="Y33" s="12" t="s">
        <v>424</v>
      </c>
      <c r="Z33" s="42" t="s">
        <v>401</v>
      </c>
      <c r="AA33" s="16">
        <v>44926</v>
      </c>
      <c r="AB33" s="16">
        <v>44926</v>
      </c>
      <c r="AC33" s="17"/>
    </row>
    <row r="34" spans="1:29">
      <c r="A34" s="15">
        <v>2022</v>
      </c>
      <c r="B34" s="16">
        <v>44835</v>
      </c>
      <c r="C34" s="16">
        <v>44926</v>
      </c>
      <c r="D34" s="15" t="s">
        <v>426</v>
      </c>
      <c r="E34" s="15" t="s">
        <v>391</v>
      </c>
      <c r="F34" s="15" t="s">
        <v>419</v>
      </c>
      <c r="G34" s="15" t="s">
        <v>289</v>
      </c>
      <c r="H34" s="12" t="s">
        <v>393</v>
      </c>
      <c r="I34" s="12" t="s">
        <v>393</v>
      </c>
      <c r="J34" s="12" t="s">
        <v>394</v>
      </c>
      <c r="K34" s="15"/>
      <c r="L34" s="42" t="s">
        <v>395</v>
      </c>
      <c r="M34" s="15" t="s">
        <v>421</v>
      </c>
      <c r="N34" s="42" t="s">
        <v>407</v>
      </c>
      <c r="O34" s="15" t="s">
        <v>414</v>
      </c>
      <c r="P34" s="42">
        <v>6</v>
      </c>
      <c r="Q34" s="15" t="s">
        <v>427</v>
      </c>
      <c r="R34" s="15" t="s">
        <v>422</v>
      </c>
      <c r="S34" s="15">
        <v>1</v>
      </c>
      <c r="T34" s="12" t="s">
        <v>397</v>
      </c>
      <c r="U34" s="42" t="s">
        <v>398</v>
      </c>
      <c r="V34" s="42" t="s">
        <v>399</v>
      </c>
      <c r="W34" s="42">
        <v>6</v>
      </c>
      <c r="X34" s="42">
        <v>6</v>
      </c>
      <c r="Y34" s="12" t="s">
        <v>393</v>
      </c>
      <c r="Z34" s="42" t="s">
        <v>401</v>
      </c>
      <c r="AA34" s="16">
        <v>44926</v>
      </c>
      <c r="AB34" s="16">
        <v>44926</v>
      </c>
      <c r="AC34" s="17" t="s">
        <v>402</v>
      </c>
    </row>
    <row r="35" spans="1:29">
      <c r="A35" s="15">
        <v>2022</v>
      </c>
      <c r="B35" s="16">
        <v>44835</v>
      </c>
      <c r="C35" s="16">
        <v>44926</v>
      </c>
      <c r="D35" s="15" t="s">
        <v>428</v>
      </c>
      <c r="E35" s="15" t="s">
        <v>391</v>
      </c>
      <c r="F35" s="15" t="s">
        <v>419</v>
      </c>
      <c r="G35" s="15" t="s">
        <v>429</v>
      </c>
      <c r="H35" s="12" t="s">
        <v>393</v>
      </c>
      <c r="I35" s="12" t="s">
        <v>393</v>
      </c>
      <c r="J35" s="12" t="s">
        <v>394</v>
      </c>
      <c r="K35" s="15"/>
      <c r="L35" s="42" t="s">
        <v>395</v>
      </c>
      <c r="M35" s="15" t="s">
        <v>421</v>
      </c>
      <c r="N35" s="42" t="s">
        <v>407</v>
      </c>
      <c r="O35" s="42" t="s">
        <v>444</v>
      </c>
      <c r="P35" s="42">
        <v>7</v>
      </c>
      <c r="Q35" s="15" t="s">
        <v>427</v>
      </c>
      <c r="R35" s="15" t="s">
        <v>422</v>
      </c>
      <c r="S35" s="15">
        <v>5</v>
      </c>
      <c r="T35" s="12" t="s">
        <v>397</v>
      </c>
      <c r="U35" s="42" t="s">
        <v>398</v>
      </c>
      <c r="V35" s="42" t="s">
        <v>399</v>
      </c>
      <c r="W35" s="42">
        <v>6</v>
      </c>
      <c r="X35" s="42">
        <v>6</v>
      </c>
      <c r="Y35" s="12" t="s">
        <v>393</v>
      </c>
      <c r="Z35" s="42" t="s">
        <v>401</v>
      </c>
      <c r="AA35" s="16">
        <v>44926</v>
      </c>
      <c r="AB35" s="16">
        <v>44926</v>
      </c>
      <c r="AC35" s="17" t="s">
        <v>402</v>
      </c>
    </row>
    <row r="36" spans="1:29">
      <c r="A36" s="15">
        <v>2022</v>
      </c>
      <c r="B36" s="16">
        <v>44835</v>
      </c>
      <c r="C36" s="16">
        <v>44926</v>
      </c>
      <c r="D36" s="15" t="s">
        <v>430</v>
      </c>
      <c r="E36" s="15" t="s">
        <v>391</v>
      </c>
      <c r="F36" s="15" t="s">
        <v>419</v>
      </c>
      <c r="G36" s="15" t="s">
        <v>289</v>
      </c>
      <c r="H36" s="12" t="s">
        <v>393</v>
      </c>
      <c r="I36" s="12" t="s">
        <v>393</v>
      </c>
      <c r="J36" s="12" t="s">
        <v>394</v>
      </c>
      <c r="K36" s="15"/>
      <c r="L36" s="42" t="s">
        <v>395</v>
      </c>
      <c r="M36" s="15" t="s">
        <v>421</v>
      </c>
      <c r="N36" s="42" t="s">
        <v>407</v>
      </c>
      <c r="O36" s="42" t="s">
        <v>444</v>
      </c>
      <c r="P36" s="42">
        <v>7</v>
      </c>
      <c r="Q36" s="15" t="s">
        <v>427</v>
      </c>
      <c r="R36" s="15" t="s">
        <v>422</v>
      </c>
      <c r="S36" s="15">
        <v>1</v>
      </c>
      <c r="T36" s="12" t="s">
        <v>397</v>
      </c>
      <c r="U36" s="42" t="s">
        <v>398</v>
      </c>
      <c r="V36" s="42" t="s">
        <v>399</v>
      </c>
      <c r="W36" s="42">
        <v>6</v>
      </c>
      <c r="X36" s="42">
        <v>6</v>
      </c>
      <c r="Y36" s="12" t="s">
        <v>393</v>
      </c>
      <c r="Z36" s="42" t="s">
        <v>401</v>
      </c>
      <c r="AA36" s="16">
        <v>44926</v>
      </c>
      <c r="AB36" s="16">
        <v>44926</v>
      </c>
      <c r="AC36" s="17" t="s">
        <v>402</v>
      </c>
    </row>
    <row r="37" spans="1:29">
      <c r="A37" s="15">
        <v>2022</v>
      </c>
      <c r="B37" s="16">
        <v>44835</v>
      </c>
      <c r="C37" s="16">
        <v>44926</v>
      </c>
      <c r="D37" s="15" t="s">
        <v>431</v>
      </c>
      <c r="E37" s="15" t="s">
        <v>391</v>
      </c>
      <c r="F37" s="15" t="s">
        <v>419</v>
      </c>
      <c r="G37" s="15" t="s">
        <v>429</v>
      </c>
      <c r="H37" s="12" t="s">
        <v>393</v>
      </c>
      <c r="I37" s="12" t="s">
        <v>393</v>
      </c>
      <c r="J37" s="12" t="s">
        <v>394</v>
      </c>
      <c r="K37" s="15"/>
      <c r="L37" s="42" t="s">
        <v>395</v>
      </c>
      <c r="M37" s="15" t="s">
        <v>421</v>
      </c>
      <c r="N37" s="42" t="s">
        <v>407</v>
      </c>
      <c r="O37" s="42" t="s">
        <v>444</v>
      </c>
      <c r="P37" s="42">
        <v>7</v>
      </c>
      <c r="Q37" s="15">
        <v>1154.4000000000001</v>
      </c>
      <c r="R37" s="15" t="s">
        <v>422</v>
      </c>
      <c r="S37" s="15">
        <v>5</v>
      </c>
      <c r="T37" s="12" t="s">
        <v>397</v>
      </c>
      <c r="U37" s="42" t="s">
        <v>398</v>
      </c>
      <c r="V37" s="42" t="s">
        <v>399</v>
      </c>
      <c r="W37" s="42">
        <v>6</v>
      </c>
      <c r="X37" s="42">
        <v>6</v>
      </c>
      <c r="Y37" s="12" t="s">
        <v>393</v>
      </c>
      <c r="Z37" s="42" t="s">
        <v>401</v>
      </c>
      <c r="AA37" s="16">
        <v>44926</v>
      </c>
      <c r="AB37" s="16">
        <v>44926</v>
      </c>
      <c r="AC37" s="17" t="s">
        <v>402</v>
      </c>
    </row>
    <row r="38" spans="1:29">
      <c r="A38" s="15">
        <v>2022</v>
      </c>
      <c r="B38" s="16">
        <v>44835</v>
      </c>
      <c r="C38" s="16">
        <v>44926</v>
      </c>
      <c r="D38" s="15" t="s">
        <v>432</v>
      </c>
      <c r="E38" s="15" t="s">
        <v>391</v>
      </c>
      <c r="F38" s="15" t="s">
        <v>419</v>
      </c>
      <c r="G38" s="15" t="s">
        <v>289</v>
      </c>
      <c r="H38" s="12" t="s">
        <v>393</v>
      </c>
      <c r="I38" s="12" t="s">
        <v>393</v>
      </c>
      <c r="J38" s="12" t="s">
        <v>394</v>
      </c>
      <c r="K38" s="15"/>
      <c r="L38" s="42" t="s">
        <v>395</v>
      </c>
      <c r="M38" s="15" t="s">
        <v>421</v>
      </c>
      <c r="N38" s="42" t="s">
        <v>407</v>
      </c>
      <c r="O38" s="42" t="s">
        <v>444</v>
      </c>
      <c r="P38" s="42">
        <v>7</v>
      </c>
      <c r="Q38" s="15">
        <v>1154.4000000000001</v>
      </c>
      <c r="R38" s="15" t="s">
        <v>422</v>
      </c>
      <c r="S38" s="15">
        <v>1</v>
      </c>
      <c r="T38" s="12" t="s">
        <v>397</v>
      </c>
      <c r="U38" s="42" t="s">
        <v>398</v>
      </c>
      <c r="V38" s="42" t="s">
        <v>399</v>
      </c>
      <c r="W38" s="42">
        <v>6</v>
      </c>
      <c r="X38" s="42">
        <v>6</v>
      </c>
      <c r="Y38" s="12" t="s">
        <v>393</v>
      </c>
      <c r="Z38" s="42" t="s">
        <v>401</v>
      </c>
      <c r="AA38" s="16">
        <v>44926</v>
      </c>
      <c r="AB38" s="16">
        <v>44926</v>
      </c>
      <c r="AC38" s="17" t="s">
        <v>402</v>
      </c>
    </row>
    <row r="39" spans="1:29">
      <c r="A39" s="15">
        <v>2022</v>
      </c>
      <c r="B39" s="16">
        <v>44835</v>
      </c>
      <c r="C39" s="16">
        <v>44926</v>
      </c>
      <c r="D39" s="15" t="s">
        <v>433</v>
      </c>
      <c r="E39" s="15" t="s">
        <v>391</v>
      </c>
      <c r="F39" s="15" t="s">
        <v>419</v>
      </c>
      <c r="G39" s="15" t="s">
        <v>289</v>
      </c>
      <c r="H39" s="12" t="s">
        <v>393</v>
      </c>
      <c r="I39" s="12" t="s">
        <v>393</v>
      </c>
      <c r="J39" s="12" t="s">
        <v>394</v>
      </c>
      <c r="K39" s="15"/>
      <c r="L39" s="42" t="s">
        <v>395</v>
      </c>
      <c r="M39" s="15" t="s">
        <v>421</v>
      </c>
      <c r="N39" s="42" t="s">
        <v>434</v>
      </c>
      <c r="O39" s="42" t="s">
        <v>444</v>
      </c>
      <c r="P39" s="42">
        <v>6</v>
      </c>
      <c r="Q39" s="15">
        <v>0</v>
      </c>
      <c r="R39" s="42" t="s">
        <v>445</v>
      </c>
      <c r="S39" s="15">
        <v>5</v>
      </c>
      <c r="T39" s="12" t="s">
        <v>397</v>
      </c>
      <c r="U39" s="42" t="s">
        <v>398</v>
      </c>
      <c r="V39" s="42" t="s">
        <v>399</v>
      </c>
      <c r="W39" s="42">
        <v>6</v>
      </c>
      <c r="X39" s="42">
        <v>6</v>
      </c>
      <c r="Y39" s="12" t="s">
        <v>393</v>
      </c>
      <c r="Z39" s="42" t="s">
        <v>401</v>
      </c>
      <c r="AA39" s="16">
        <v>44926</v>
      </c>
      <c r="AB39" s="16">
        <v>44926</v>
      </c>
      <c r="AC39" s="17" t="s">
        <v>402</v>
      </c>
    </row>
    <row r="40" spans="1:29">
      <c r="A40" s="15">
        <v>2022</v>
      </c>
      <c r="B40" s="16">
        <v>44835</v>
      </c>
      <c r="C40" s="16">
        <v>44926</v>
      </c>
      <c r="D40" s="15" t="s">
        <v>435</v>
      </c>
      <c r="E40" s="15" t="s">
        <v>391</v>
      </c>
      <c r="F40" s="15" t="s">
        <v>419</v>
      </c>
      <c r="G40" s="15" t="s">
        <v>289</v>
      </c>
      <c r="H40" s="12" t="s">
        <v>393</v>
      </c>
      <c r="I40" s="12" t="s">
        <v>393</v>
      </c>
      <c r="J40" s="12" t="s">
        <v>394</v>
      </c>
      <c r="K40" s="15"/>
      <c r="L40" s="42" t="s">
        <v>395</v>
      </c>
      <c r="M40" s="15" t="s">
        <v>421</v>
      </c>
      <c r="N40" s="42" t="s">
        <v>434</v>
      </c>
      <c r="O40" s="42" t="s">
        <v>444</v>
      </c>
      <c r="P40" s="42">
        <v>6</v>
      </c>
      <c r="Q40" s="15">
        <v>0</v>
      </c>
      <c r="R40" s="42" t="s">
        <v>445</v>
      </c>
      <c r="S40" s="15">
        <v>5</v>
      </c>
      <c r="T40" s="12" t="s">
        <v>397</v>
      </c>
      <c r="U40" s="42" t="s">
        <v>398</v>
      </c>
      <c r="V40" s="42" t="s">
        <v>399</v>
      </c>
      <c r="W40" s="42">
        <v>6</v>
      </c>
      <c r="X40" s="42">
        <v>6</v>
      </c>
      <c r="Y40" s="12" t="s">
        <v>393</v>
      </c>
      <c r="Z40" s="42" t="s">
        <v>401</v>
      </c>
      <c r="AA40" s="16">
        <v>44926</v>
      </c>
      <c r="AB40" s="16">
        <v>44926</v>
      </c>
      <c r="AC40" s="17" t="s">
        <v>402</v>
      </c>
    </row>
    <row r="41" spans="1:29">
      <c r="A41" s="15">
        <v>2022</v>
      </c>
      <c r="B41" s="16">
        <v>44835</v>
      </c>
      <c r="C41" s="16">
        <v>44926</v>
      </c>
      <c r="D41" s="15" t="s">
        <v>436</v>
      </c>
      <c r="E41" s="15" t="s">
        <v>391</v>
      </c>
      <c r="F41" s="15" t="s">
        <v>419</v>
      </c>
      <c r="G41" s="15" t="s">
        <v>289</v>
      </c>
      <c r="H41" s="12" t="s">
        <v>393</v>
      </c>
      <c r="I41" s="12" t="s">
        <v>393</v>
      </c>
      <c r="J41" s="12" t="s">
        <v>394</v>
      </c>
      <c r="K41" s="15"/>
      <c r="L41" s="42" t="s">
        <v>395</v>
      </c>
      <c r="M41" s="15" t="s">
        <v>421</v>
      </c>
      <c r="N41" s="42" t="s">
        <v>341</v>
      </c>
      <c r="O41" s="42" t="s">
        <v>444</v>
      </c>
      <c r="P41" s="42">
        <v>6</v>
      </c>
      <c r="Q41" s="15">
        <v>2886.6</v>
      </c>
      <c r="R41" s="15" t="s">
        <v>422</v>
      </c>
      <c r="S41" s="15">
        <v>1</v>
      </c>
      <c r="T41" s="12" t="s">
        <v>397</v>
      </c>
      <c r="U41" s="42" t="s">
        <v>398</v>
      </c>
      <c r="V41" s="42" t="s">
        <v>399</v>
      </c>
      <c r="W41" s="42">
        <v>6</v>
      </c>
      <c r="X41" s="42">
        <v>6</v>
      </c>
      <c r="Y41" s="12" t="s">
        <v>393</v>
      </c>
      <c r="Z41" s="42" t="s">
        <v>401</v>
      </c>
      <c r="AA41" s="16">
        <v>44926</v>
      </c>
      <c r="AB41" s="16">
        <v>44926</v>
      </c>
      <c r="AC41" s="17" t="s">
        <v>402</v>
      </c>
    </row>
    <row r="42" spans="1:29">
      <c r="A42" s="15">
        <v>2022</v>
      </c>
      <c r="B42" s="16">
        <v>44835</v>
      </c>
      <c r="C42" s="16">
        <v>44926</v>
      </c>
      <c r="D42" s="15" t="s">
        <v>437</v>
      </c>
      <c r="E42" s="15" t="s">
        <v>391</v>
      </c>
      <c r="F42" s="15" t="s">
        <v>419</v>
      </c>
      <c r="G42" s="15" t="s">
        <v>289</v>
      </c>
      <c r="H42" s="12" t="s">
        <v>393</v>
      </c>
      <c r="I42" s="12" t="s">
        <v>393</v>
      </c>
      <c r="J42" s="12" t="s">
        <v>394</v>
      </c>
      <c r="K42" s="15"/>
      <c r="L42" s="42" t="s">
        <v>395</v>
      </c>
      <c r="M42" s="15" t="s">
        <v>421</v>
      </c>
      <c r="N42" s="42" t="s">
        <v>407</v>
      </c>
      <c r="O42" s="42" t="s">
        <v>444</v>
      </c>
      <c r="P42" s="42">
        <v>6</v>
      </c>
      <c r="Q42" s="15">
        <v>962.2</v>
      </c>
      <c r="R42" s="15" t="s">
        <v>422</v>
      </c>
      <c r="S42" s="15">
        <v>1</v>
      </c>
      <c r="T42" s="12" t="s">
        <v>397</v>
      </c>
      <c r="U42" s="42" t="s">
        <v>398</v>
      </c>
      <c r="V42" s="42" t="s">
        <v>399</v>
      </c>
      <c r="W42" s="42">
        <v>6</v>
      </c>
      <c r="X42" s="42">
        <v>6</v>
      </c>
      <c r="Y42" s="12" t="s">
        <v>393</v>
      </c>
      <c r="Z42" s="42" t="s">
        <v>401</v>
      </c>
      <c r="AA42" s="16">
        <v>44926</v>
      </c>
      <c r="AB42" s="16">
        <v>44926</v>
      </c>
      <c r="AC42" s="17" t="s">
        <v>402</v>
      </c>
    </row>
    <row r="43" spans="1:29">
      <c r="A43" s="15">
        <v>2022</v>
      </c>
      <c r="B43" s="16">
        <v>44835</v>
      </c>
      <c r="C43" s="16">
        <v>44926</v>
      </c>
      <c r="D43" s="15" t="s">
        <v>438</v>
      </c>
      <c r="E43" s="15" t="s">
        <v>391</v>
      </c>
      <c r="F43" s="15" t="s">
        <v>419</v>
      </c>
      <c r="G43" s="15" t="s">
        <v>289</v>
      </c>
      <c r="H43" s="12" t="s">
        <v>393</v>
      </c>
      <c r="I43" s="12" t="s">
        <v>393</v>
      </c>
      <c r="J43" s="12" t="s">
        <v>394</v>
      </c>
      <c r="K43" s="15"/>
      <c r="L43" s="42" t="s">
        <v>395</v>
      </c>
      <c r="M43" s="15" t="s">
        <v>421</v>
      </c>
      <c r="N43" s="42" t="s">
        <v>407</v>
      </c>
      <c r="O43" s="15" t="s">
        <v>414</v>
      </c>
      <c r="P43" s="42">
        <v>7</v>
      </c>
      <c r="Q43" s="15" t="s">
        <v>427</v>
      </c>
      <c r="R43" s="15" t="s">
        <v>422</v>
      </c>
      <c r="S43" s="15">
        <v>5</v>
      </c>
      <c r="T43" s="12" t="s">
        <v>397</v>
      </c>
      <c r="U43" s="42" t="s">
        <v>398</v>
      </c>
      <c r="V43" s="42" t="s">
        <v>399</v>
      </c>
      <c r="W43" s="42">
        <v>6</v>
      </c>
      <c r="X43" s="42">
        <v>6</v>
      </c>
      <c r="Y43" s="12" t="s">
        <v>393</v>
      </c>
      <c r="Z43" s="42" t="s">
        <v>401</v>
      </c>
      <c r="AA43" s="16">
        <v>44926</v>
      </c>
      <c r="AB43" s="16">
        <v>44926</v>
      </c>
      <c r="AC43" s="17" t="s">
        <v>402</v>
      </c>
    </row>
    <row r="44" spans="1:29">
      <c r="A44" s="15">
        <v>2022</v>
      </c>
      <c r="B44" s="16">
        <v>44835</v>
      </c>
      <c r="C44" s="16">
        <v>44926</v>
      </c>
      <c r="D44" s="15" t="s">
        <v>439</v>
      </c>
      <c r="E44" s="15" t="s">
        <v>391</v>
      </c>
      <c r="F44" s="15" t="s">
        <v>419</v>
      </c>
      <c r="G44" s="15" t="s">
        <v>289</v>
      </c>
      <c r="H44" s="12" t="s">
        <v>393</v>
      </c>
      <c r="I44" s="12" t="s">
        <v>393</v>
      </c>
      <c r="J44" s="12" t="s">
        <v>440</v>
      </c>
      <c r="K44" s="18">
        <v>44650</v>
      </c>
      <c r="L44" s="42" t="s">
        <v>395</v>
      </c>
      <c r="M44" s="15" t="s">
        <v>421</v>
      </c>
      <c r="N44" s="42" t="s">
        <v>407</v>
      </c>
      <c r="O44" s="15" t="s">
        <v>414</v>
      </c>
      <c r="P44" s="42">
        <v>6</v>
      </c>
      <c r="Q44" s="15" t="s">
        <v>427</v>
      </c>
      <c r="R44" s="15" t="s">
        <v>422</v>
      </c>
      <c r="S44" s="15">
        <v>1</v>
      </c>
      <c r="T44" s="12" t="s">
        <v>397</v>
      </c>
      <c r="U44" s="42" t="s">
        <v>398</v>
      </c>
      <c r="V44" s="42" t="s">
        <v>399</v>
      </c>
      <c r="W44" s="42">
        <v>6</v>
      </c>
      <c r="X44" s="42">
        <v>6</v>
      </c>
      <c r="Y44" s="12" t="s">
        <v>393</v>
      </c>
      <c r="Z44" s="42" t="s">
        <v>401</v>
      </c>
      <c r="AA44" s="16">
        <v>44926</v>
      </c>
      <c r="AB44" s="16">
        <v>44926</v>
      </c>
      <c r="AC44" s="17"/>
    </row>
    <row r="45" spans="1:29">
      <c r="A45" s="15">
        <v>2022</v>
      </c>
      <c r="B45" s="16">
        <v>44835</v>
      </c>
      <c r="C45" s="16">
        <v>44926</v>
      </c>
      <c r="D45" s="15" t="s">
        <v>441</v>
      </c>
      <c r="E45" s="15" t="s">
        <v>391</v>
      </c>
      <c r="F45" s="15" t="s">
        <v>419</v>
      </c>
      <c r="G45" s="15" t="s">
        <v>289</v>
      </c>
      <c r="H45" s="12" t="s">
        <v>393</v>
      </c>
      <c r="I45" s="12" t="s">
        <v>393</v>
      </c>
      <c r="J45" s="12" t="s">
        <v>394</v>
      </c>
      <c r="K45" s="15"/>
      <c r="L45" s="42" t="s">
        <v>395</v>
      </c>
      <c r="M45" s="15" t="s">
        <v>421</v>
      </c>
      <c r="N45" s="42" t="s">
        <v>407</v>
      </c>
      <c r="O45" s="42" t="s">
        <v>444</v>
      </c>
      <c r="P45" s="42">
        <v>7</v>
      </c>
      <c r="Q45" s="15">
        <v>962.2</v>
      </c>
      <c r="R45" s="15" t="s">
        <v>422</v>
      </c>
      <c r="S45" s="15">
        <v>1</v>
      </c>
      <c r="T45" s="12" t="s">
        <v>397</v>
      </c>
      <c r="U45" s="42" t="s">
        <v>398</v>
      </c>
      <c r="V45" s="42" t="s">
        <v>399</v>
      </c>
      <c r="W45" s="42">
        <v>6</v>
      </c>
      <c r="X45" s="42">
        <v>6</v>
      </c>
      <c r="Y45" s="12" t="s">
        <v>393</v>
      </c>
      <c r="Z45" s="42" t="s">
        <v>401</v>
      </c>
      <c r="AA45" s="16">
        <v>44926</v>
      </c>
      <c r="AB45" s="16">
        <v>44926</v>
      </c>
      <c r="AC45" s="17" t="s">
        <v>402</v>
      </c>
    </row>
    <row r="46" spans="1:29">
      <c r="A46" s="15">
        <v>2022</v>
      </c>
      <c r="B46" s="16">
        <v>44835</v>
      </c>
      <c r="C46" s="16">
        <v>44926</v>
      </c>
      <c r="D46" s="15" t="s">
        <v>442</v>
      </c>
      <c r="E46" s="15" t="s">
        <v>391</v>
      </c>
      <c r="F46" s="15" t="s">
        <v>419</v>
      </c>
      <c r="G46" s="15" t="s">
        <v>289</v>
      </c>
      <c r="H46" s="12" t="s">
        <v>393</v>
      </c>
      <c r="I46" s="12" t="s">
        <v>393</v>
      </c>
      <c r="J46" s="12" t="s">
        <v>394</v>
      </c>
      <c r="K46" s="15"/>
      <c r="L46" s="42" t="s">
        <v>395</v>
      </c>
      <c r="M46" s="15" t="s">
        <v>421</v>
      </c>
      <c r="N46" s="42" t="s">
        <v>341</v>
      </c>
      <c r="O46" s="42" t="s">
        <v>444</v>
      </c>
      <c r="P46" s="42">
        <v>6</v>
      </c>
      <c r="Q46" s="15" t="s">
        <v>427</v>
      </c>
      <c r="R46" s="15" t="s">
        <v>422</v>
      </c>
      <c r="S46" s="15">
        <v>1</v>
      </c>
      <c r="T46" s="12" t="s">
        <v>397</v>
      </c>
      <c r="U46" s="42" t="s">
        <v>398</v>
      </c>
      <c r="V46" s="42" t="s">
        <v>399</v>
      </c>
      <c r="W46" s="42">
        <v>6</v>
      </c>
      <c r="X46" s="42">
        <v>6</v>
      </c>
      <c r="Y46" s="12" t="s">
        <v>393</v>
      </c>
      <c r="Z46" s="42" t="s">
        <v>401</v>
      </c>
      <c r="AA46" s="16">
        <v>44926</v>
      </c>
      <c r="AB46" s="16">
        <v>44926</v>
      </c>
      <c r="AC46" s="17" t="s">
        <v>402</v>
      </c>
    </row>
    <row r="47" spans="1:29">
      <c r="A47" s="15">
        <v>2022</v>
      </c>
      <c r="B47" s="16">
        <v>44835</v>
      </c>
      <c r="C47" s="16">
        <v>44926</v>
      </c>
      <c r="D47" s="15" t="s">
        <v>443</v>
      </c>
      <c r="E47" s="15" t="s">
        <v>391</v>
      </c>
      <c r="F47" s="15" t="s">
        <v>419</v>
      </c>
      <c r="G47" s="15" t="s">
        <v>289</v>
      </c>
      <c r="H47" s="12" t="s">
        <v>393</v>
      </c>
      <c r="I47" s="12" t="s">
        <v>393</v>
      </c>
      <c r="J47" s="12" t="s">
        <v>394</v>
      </c>
      <c r="K47" s="15"/>
      <c r="L47" s="42" t="s">
        <v>395</v>
      </c>
      <c r="M47" s="15" t="s">
        <v>421</v>
      </c>
      <c r="N47" s="42" t="s">
        <v>407</v>
      </c>
      <c r="O47" s="42" t="s">
        <v>444</v>
      </c>
      <c r="P47" s="42">
        <v>6</v>
      </c>
      <c r="Q47" s="15">
        <v>962.2</v>
      </c>
      <c r="R47" s="15" t="s">
        <v>422</v>
      </c>
      <c r="S47" s="15">
        <v>1</v>
      </c>
      <c r="T47" s="12" t="s">
        <v>397</v>
      </c>
      <c r="U47" s="42" t="s">
        <v>398</v>
      </c>
      <c r="V47" s="42" t="s">
        <v>399</v>
      </c>
      <c r="W47" s="42">
        <v>6</v>
      </c>
      <c r="X47" s="42">
        <v>6</v>
      </c>
      <c r="Y47" s="12" t="s">
        <v>393</v>
      </c>
      <c r="Z47" s="42" t="s">
        <v>401</v>
      </c>
      <c r="AA47" s="16">
        <v>44926</v>
      </c>
      <c r="AB47" s="16">
        <v>44926</v>
      </c>
      <c r="AC47" s="17" t="s">
        <v>402</v>
      </c>
    </row>
    <row r="48" spans="1:29" s="42" customFormat="1">
      <c r="A48" s="42">
        <v>2022</v>
      </c>
      <c r="B48" s="16">
        <v>44835</v>
      </c>
      <c r="C48" s="16">
        <v>44926</v>
      </c>
      <c r="D48" s="42" t="s">
        <v>460</v>
      </c>
      <c r="E48" s="42" t="s">
        <v>461</v>
      </c>
      <c r="F48" s="42" t="s">
        <v>462</v>
      </c>
      <c r="G48" s="42" t="s">
        <v>289</v>
      </c>
      <c r="H48" s="12" t="s">
        <v>463</v>
      </c>
      <c r="I48" s="42" t="s">
        <v>464</v>
      </c>
      <c r="J48" s="12" t="s">
        <v>465</v>
      </c>
      <c r="K48" s="16">
        <v>44773</v>
      </c>
      <c r="L48" s="42" t="s">
        <v>466</v>
      </c>
      <c r="M48" s="42" t="s">
        <v>467</v>
      </c>
      <c r="N48" s="42" t="s">
        <v>468</v>
      </c>
      <c r="O48" s="42" t="s">
        <v>466</v>
      </c>
      <c r="P48" s="42">
        <v>8</v>
      </c>
      <c r="Q48" s="42">
        <v>0</v>
      </c>
      <c r="R48" s="42" t="s">
        <v>469</v>
      </c>
      <c r="S48" s="42">
        <v>6</v>
      </c>
      <c r="T48" s="42" t="s">
        <v>470</v>
      </c>
      <c r="U48" s="42" t="s">
        <v>471</v>
      </c>
      <c r="V48" s="42" t="s">
        <v>389</v>
      </c>
      <c r="W48" s="42">
        <v>7</v>
      </c>
      <c r="X48" s="42">
        <v>7</v>
      </c>
      <c r="Y48" s="12" t="s">
        <v>472</v>
      </c>
      <c r="Z48" s="42" t="s">
        <v>473</v>
      </c>
      <c r="AA48" s="16">
        <v>44926</v>
      </c>
      <c r="AB48" s="16">
        <v>44926</v>
      </c>
    </row>
    <row r="49" spans="1:29" s="42" customFormat="1">
      <c r="A49" s="42">
        <v>2022</v>
      </c>
      <c r="B49" s="16">
        <v>44835</v>
      </c>
      <c r="C49" s="16">
        <v>44926</v>
      </c>
      <c r="D49" s="42" t="s">
        <v>474</v>
      </c>
      <c r="E49" s="42" t="s">
        <v>475</v>
      </c>
      <c r="F49" s="42" t="s">
        <v>462</v>
      </c>
      <c r="G49" s="42" t="s">
        <v>289</v>
      </c>
      <c r="H49" s="12" t="s">
        <v>463</v>
      </c>
      <c r="I49" s="42" t="s">
        <v>476</v>
      </c>
      <c r="J49" s="12" t="s">
        <v>465</v>
      </c>
      <c r="K49" s="16">
        <v>44773</v>
      </c>
      <c r="L49" s="42" t="s">
        <v>477</v>
      </c>
      <c r="M49" s="42" t="s">
        <v>467</v>
      </c>
      <c r="N49" s="42" t="s">
        <v>468</v>
      </c>
      <c r="O49" s="42" t="s">
        <v>466</v>
      </c>
      <c r="P49" s="42">
        <v>9</v>
      </c>
      <c r="Q49" s="42">
        <v>0</v>
      </c>
      <c r="R49" s="42" t="s">
        <v>469</v>
      </c>
      <c r="S49" s="42">
        <v>6</v>
      </c>
      <c r="T49" s="42" t="s">
        <v>470</v>
      </c>
      <c r="U49" s="42" t="s">
        <v>471</v>
      </c>
      <c r="V49" s="42" t="s">
        <v>389</v>
      </c>
      <c r="W49" s="42">
        <v>8</v>
      </c>
      <c r="X49" s="42">
        <v>8</v>
      </c>
      <c r="Y49" s="12" t="s">
        <v>472</v>
      </c>
      <c r="Z49" s="42" t="s">
        <v>473</v>
      </c>
      <c r="AA49" s="16">
        <v>44926</v>
      </c>
      <c r="AB49" s="16">
        <v>44926</v>
      </c>
    </row>
    <row r="50" spans="1:29" s="42" customFormat="1">
      <c r="A50" s="42">
        <v>2022</v>
      </c>
      <c r="B50" s="16">
        <v>44835</v>
      </c>
      <c r="C50" s="16">
        <v>44926</v>
      </c>
      <c r="D50" s="42" t="s">
        <v>478</v>
      </c>
      <c r="E50" s="42" t="s">
        <v>479</v>
      </c>
      <c r="F50" s="42" t="s">
        <v>480</v>
      </c>
      <c r="G50" s="42" t="s">
        <v>481</v>
      </c>
      <c r="H50" s="12" t="s">
        <v>463</v>
      </c>
      <c r="I50" s="42" t="s">
        <v>482</v>
      </c>
      <c r="J50" s="12" t="s">
        <v>465</v>
      </c>
      <c r="K50" s="16">
        <v>44773</v>
      </c>
      <c r="L50" s="42" t="s">
        <v>483</v>
      </c>
      <c r="M50" s="42" t="s">
        <v>467</v>
      </c>
      <c r="N50" s="42" t="s">
        <v>468</v>
      </c>
      <c r="O50" s="42" t="s">
        <v>466</v>
      </c>
      <c r="P50" s="42">
        <v>13</v>
      </c>
      <c r="Q50" s="42">
        <v>0</v>
      </c>
      <c r="R50" s="42" t="s">
        <v>469</v>
      </c>
      <c r="S50" s="42">
        <v>6</v>
      </c>
      <c r="T50" s="42" t="s">
        <v>470</v>
      </c>
      <c r="U50" s="42" t="s">
        <v>471</v>
      </c>
      <c r="V50" s="42" t="s">
        <v>389</v>
      </c>
      <c r="W50" s="42">
        <v>9</v>
      </c>
      <c r="X50" s="42">
        <v>9</v>
      </c>
      <c r="Y50" s="12" t="s">
        <v>472</v>
      </c>
      <c r="Z50" s="42" t="s">
        <v>473</v>
      </c>
      <c r="AA50" s="16">
        <v>44926</v>
      </c>
      <c r="AB50" s="16">
        <v>44926</v>
      </c>
    </row>
    <row r="51" spans="1:29" s="42" customFormat="1">
      <c r="A51" s="42">
        <v>2022</v>
      </c>
      <c r="B51" s="16">
        <v>44835</v>
      </c>
      <c r="C51" s="16">
        <v>44926</v>
      </c>
      <c r="D51" s="46" t="s">
        <v>484</v>
      </c>
      <c r="E51" s="46" t="s">
        <v>485</v>
      </c>
      <c r="F51" s="46" t="s">
        <v>486</v>
      </c>
      <c r="G51" s="46" t="s">
        <v>289</v>
      </c>
      <c r="H51" s="12" t="s">
        <v>487</v>
      </c>
      <c r="I51" s="46" t="s">
        <v>488</v>
      </c>
      <c r="J51" s="12" t="s">
        <v>489</v>
      </c>
      <c r="K51" s="16">
        <v>44773</v>
      </c>
      <c r="L51" s="46" t="s">
        <v>490</v>
      </c>
      <c r="M51" s="42" t="s">
        <v>491</v>
      </c>
      <c r="N51" s="42" t="s">
        <v>492</v>
      </c>
      <c r="O51" s="46" t="s">
        <v>493</v>
      </c>
      <c r="P51" s="42">
        <v>11</v>
      </c>
      <c r="Q51" s="46">
        <v>0</v>
      </c>
      <c r="R51" s="42" t="s">
        <v>469</v>
      </c>
      <c r="S51" s="42">
        <v>6</v>
      </c>
      <c r="T51" s="46" t="s">
        <v>494</v>
      </c>
      <c r="U51" s="46" t="s">
        <v>495</v>
      </c>
      <c r="V51" s="42" t="s">
        <v>389</v>
      </c>
      <c r="W51" s="42">
        <v>10</v>
      </c>
      <c r="X51" s="42">
        <v>10</v>
      </c>
      <c r="Y51" s="12" t="s">
        <v>267</v>
      </c>
      <c r="Z51" s="42" t="s">
        <v>473</v>
      </c>
      <c r="AA51" s="16">
        <v>44926</v>
      </c>
      <c r="AB51" s="16">
        <v>44926</v>
      </c>
    </row>
    <row r="52" spans="1:29" s="42" customFormat="1">
      <c r="A52" s="42">
        <v>2022</v>
      </c>
      <c r="B52" s="16">
        <v>44835</v>
      </c>
      <c r="C52" s="16">
        <v>44926</v>
      </c>
      <c r="D52" s="42" t="s">
        <v>496</v>
      </c>
      <c r="E52" s="46" t="s">
        <v>497</v>
      </c>
      <c r="F52" s="46" t="s">
        <v>486</v>
      </c>
      <c r="G52" s="46" t="s">
        <v>289</v>
      </c>
      <c r="H52" s="12" t="s">
        <v>498</v>
      </c>
      <c r="I52" s="46" t="s">
        <v>488</v>
      </c>
      <c r="J52" s="12" t="s">
        <v>499</v>
      </c>
      <c r="K52" s="16">
        <v>44773</v>
      </c>
      <c r="L52" s="46" t="s">
        <v>500</v>
      </c>
      <c r="M52" s="42" t="s">
        <v>501</v>
      </c>
      <c r="N52" s="42" t="s">
        <v>502</v>
      </c>
      <c r="O52" s="46" t="s">
        <v>493</v>
      </c>
      <c r="P52" s="42">
        <v>11</v>
      </c>
      <c r="Q52" s="46">
        <v>0</v>
      </c>
      <c r="R52" s="42" t="s">
        <v>469</v>
      </c>
      <c r="S52" s="42">
        <v>6</v>
      </c>
      <c r="T52" s="46" t="s">
        <v>494</v>
      </c>
      <c r="U52" s="46" t="s">
        <v>495</v>
      </c>
      <c r="V52" s="42" t="s">
        <v>389</v>
      </c>
      <c r="W52" s="42">
        <v>10</v>
      </c>
      <c r="X52" s="42">
        <v>10</v>
      </c>
      <c r="Y52" s="12" t="s">
        <v>267</v>
      </c>
      <c r="Z52" s="42" t="s">
        <v>473</v>
      </c>
      <c r="AA52" s="16">
        <v>44926</v>
      </c>
      <c r="AB52" s="16">
        <v>44926</v>
      </c>
    </row>
    <row r="53" spans="1:29" s="42" customFormat="1">
      <c r="A53" s="42">
        <v>2022</v>
      </c>
      <c r="B53" s="16">
        <v>44835</v>
      </c>
      <c r="C53" s="16">
        <v>44926</v>
      </c>
      <c r="D53" s="25" t="s">
        <v>503</v>
      </c>
      <c r="E53" s="26" t="s">
        <v>504</v>
      </c>
      <c r="F53" s="27" t="s">
        <v>505</v>
      </c>
      <c r="G53" s="27" t="s">
        <v>289</v>
      </c>
      <c r="H53" s="12" t="s">
        <v>506</v>
      </c>
      <c r="I53" s="42" t="s">
        <v>507</v>
      </c>
      <c r="J53" s="12" t="s">
        <v>465</v>
      </c>
      <c r="K53" s="16">
        <v>44773</v>
      </c>
      <c r="L53" s="42" t="s">
        <v>341</v>
      </c>
      <c r="M53" s="42" t="s">
        <v>341</v>
      </c>
      <c r="N53" s="42" t="s">
        <v>341</v>
      </c>
      <c r="O53" s="42" t="s">
        <v>508</v>
      </c>
      <c r="P53" s="42">
        <v>10</v>
      </c>
      <c r="Q53" s="46">
        <v>0</v>
      </c>
      <c r="R53" s="42" t="s">
        <v>469</v>
      </c>
      <c r="S53" s="42">
        <v>6</v>
      </c>
      <c r="T53" s="42" t="s">
        <v>470</v>
      </c>
      <c r="U53" s="42" t="s">
        <v>509</v>
      </c>
      <c r="V53" s="42" t="s">
        <v>389</v>
      </c>
      <c r="W53" s="42">
        <v>11</v>
      </c>
      <c r="X53" s="42">
        <v>11</v>
      </c>
      <c r="Y53" s="12" t="s">
        <v>267</v>
      </c>
      <c r="Z53" s="28" t="s">
        <v>510</v>
      </c>
      <c r="AA53" s="16">
        <v>44926</v>
      </c>
      <c r="AB53" s="16">
        <v>44926</v>
      </c>
    </row>
    <row r="54" spans="1:29" s="42" customFormat="1">
      <c r="A54" s="42">
        <v>2022</v>
      </c>
      <c r="B54" s="16">
        <v>44835</v>
      </c>
      <c r="C54" s="16">
        <v>44926</v>
      </c>
      <c r="D54" s="42" t="s">
        <v>511</v>
      </c>
      <c r="E54" s="26" t="s">
        <v>512</v>
      </c>
      <c r="F54" s="42" t="s">
        <v>513</v>
      </c>
      <c r="G54" s="42" t="s">
        <v>289</v>
      </c>
      <c r="H54" s="12" t="s">
        <v>506</v>
      </c>
      <c r="I54" s="42" t="s">
        <v>507</v>
      </c>
      <c r="J54" s="12" t="s">
        <v>465</v>
      </c>
      <c r="K54" s="16">
        <v>44773</v>
      </c>
      <c r="L54" s="42" t="s">
        <v>341</v>
      </c>
      <c r="M54" s="42" t="s">
        <v>341</v>
      </c>
      <c r="N54" s="42" t="s">
        <v>341</v>
      </c>
      <c r="O54" s="42" t="s">
        <v>508</v>
      </c>
      <c r="P54" s="42">
        <v>12</v>
      </c>
      <c r="Q54" s="46">
        <v>0</v>
      </c>
      <c r="R54" s="42" t="s">
        <v>469</v>
      </c>
      <c r="S54" s="42">
        <v>6</v>
      </c>
      <c r="T54" s="42" t="s">
        <v>470</v>
      </c>
      <c r="U54" s="42" t="s">
        <v>509</v>
      </c>
      <c r="V54" s="42" t="s">
        <v>389</v>
      </c>
      <c r="W54" s="42">
        <v>11</v>
      </c>
      <c r="X54" s="42">
        <v>11</v>
      </c>
      <c r="Y54" s="12" t="s">
        <v>267</v>
      </c>
      <c r="Z54" s="42" t="s">
        <v>510</v>
      </c>
      <c r="AA54" s="16">
        <v>44926</v>
      </c>
      <c r="AB54" s="16">
        <v>44926</v>
      </c>
    </row>
    <row r="55" spans="1:29" s="42" customFormat="1">
      <c r="A55" s="42">
        <v>2022</v>
      </c>
      <c r="B55" s="16">
        <v>44835</v>
      </c>
      <c r="C55" s="16">
        <v>44926</v>
      </c>
      <c r="D55" s="25" t="s">
        <v>514</v>
      </c>
      <c r="E55" s="26" t="s">
        <v>515</v>
      </c>
      <c r="F55" s="27" t="s">
        <v>516</v>
      </c>
      <c r="G55" s="27" t="s">
        <v>289</v>
      </c>
      <c r="H55" s="12" t="s">
        <v>506</v>
      </c>
      <c r="I55" s="42" t="s">
        <v>507</v>
      </c>
      <c r="J55" s="12" t="s">
        <v>465</v>
      </c>
      <c r="K55" s="16">
        <v>44773</v>
      </c>
      <c r="L55" s="42" t="s">
        <v>341</v>
      </c>
      <c r="M55" s="42" t="s">
        <v>341</v>
      </c>
      <c r="N55" s="42" t="s">
        <v>341</v>
      </c>
      <c r="O55" s="42" t="s">
        <v>508</v>
      </c>
      <c r="P55" s="42">
        <v>12</v>
      </c>
      <c r="Q55" s="46">
        <v>0</v>
      </c>
      <c r="R55" s="42" t="s">
        <v>469</v>
      </c>
      <c r="S55" s="42">
        <v>6</v>
      </c>
      <c r="T55" s="42" t="s">
        <v>470</v>
      </c>
      <c r="U55" s="42" t="s">
        <v>509</v>
      </c>
      <c r="V55" s="42" t="s">
        <v>389</v>
      </c>
      <c r="W55" s="42">
        <v>11</v>
      </c>
      <c r="X55" s="42">
        <v>11</v>
      </c>
      <c r="Y55" s="12" t="s">
        <v>267</v>
      </c>
      <c r="Z55" s="42" t="s">
        <v>510</v>
      </c>
      <c r="AA55" s="16">
        <v>44926</v>
      </c>
      <c r="AB55" s="16">
        <v>44926</v>
      </c>
    </row>
    <row r="56" spans="1:29" s="42" customFormat="1">
      <c r="A56" s="42">
        <v>2022</v>
      </c>
      <c r="B56" s="16">
        <v>44835</v>
      </c>
      <c r="C56" s="16">
        <v>44926</v>
      </c>
      <c r="D56" s="25" t="s">
        <v>514</v>
      </c>
      <c r="E56" s="26" t="s">
        <v>515</v>
      </c>
      <c r="F56" s="27" t="s">
        <v>517</v>
      </c>
      <c r="G56" s="27" t="s">
        <v>289</v>
      </c>
      <c r="H56" s="12" t="s">
        <v>506</v>
      </c>
      <c r="I56" s="42" t="s">
        <v>507</v>
      </c>
      <c r="J56" s="12" t="s">
        <v>465</v>
      </c>
      <c r="K56" s="16">
        <v>44773</v>
      </c>
      <c r="L56" s="42" t="s">
        <v>341</v>
      </c>
      <c r="M56" s="42" t="s">
        <v>341</v>
      </c>
      <c r="N56" s="42" t="s">
        <v>341</v>
      </c>
      <c r="O56" s="42" t="s">
        <v>508</v>
      </c>
      <c r="P56" s="42">
        <v>12</v>
      </c>
      <c r="Q56" s="46">
        <v>0</v>
      </c>
      <c r="R56" s="42" t="s">
        <v>469</v>
      </c>
      <c r="S56" s="42">
        <v>6</v>
      </c>
      <c r="T56" s="42" t="s">
        <v>470</v>
      </c>
      <c r="U56" s="42" t="s">
        <v>509</v>
      </c>
      <c r="V56" s="42" t="s">
        <v>389</v>
      </c>
      <c r="W56" s="42">
        <v>11</v>
      </c>
      <c r="X56" s="42">
        <v>11</v>
      </c>
      <c r="Y56" s="12" t="s">
        <v>267</v>
      </c>
      <c r="Z56" s="42" t="s">
        <v>510</v>
      </c>
      <c r="AA56" s="16">
        <v>44926</v>
      </c>
      <c r="AB56" s="16">
        <v>44926</v>
      </c>
    </row>
    <row r="57" spans="1:29" s="42" customFormat="1">
      <c r="A57" s="42">
        <v>2022</v>
      </c>
      <c r="B57" s="16">
        <v>44835</v>
      </c>
      <c r="C57" s="16">
        <v>44926</v>
      </c>
      <c r="D57" s="25" t="s">
        <v>514</v>
      </c>
      <c r="E57" s="26" t="s">
        <v>515</v>
      </c>
      <c r="F57" s="27" t="s">
        <v>518</v>
      </c>
      <c r="G57" s="27" t="s">
        <v>289</v>
      </c>
      <c r="H57" s="12" t="s">
        <v>506</v>
      </c>
      <c r="I57" s="42" t="s">
        <v>507</v>
      </c>
      <c r="J57" s="12" t="s">
        <v>465</v>
      </c>
      <c r="K57" s="16">
        <v>44773</v>
      </c>
      <c r="L57" s="42" t="s">
        <v>341</v>
      </c>
      <c r="M57" s="42" t="s">
        <v>341</v>
      </c>
      <c r="N57" s="42" t="s">
        <v>341</v>
      </c>
      <c r="O57" s="42" t="s">
        <v>508</v>
      </c>
      <c r="P57" s="42">
        <v>12</v>
      </c>
      <c r="Q57" s="46">
        <v>0</v>
      </c>
      <c r="R57" s="42" t="s">
        <v>469</v>
      </c>
      <c r="S57" s="42">
        <v>6</v>
      </c>
      <c r="T57" s="42" t="s">
        <v>470</v>
      </c>
      <c r="U57" s="42" t="s">
        <v>509</v>
      </c>
      <c r="V57" s="42" t="s">
        <v>389</v>
      </c>
      <c r="W57" s="42">
        <v>11</v>
      </c>
      <c r="X57" s="42">
        <v>11</v>
      </c>
      <c r="Y57" s="12" t="s">
        <v>267</v>
      </c>
      <c r="Z57" s="42" t="s">
        <v>510</v>
      </c>
      <c r="AA57" s="16">
        <v>44926</v>
      </c>
      <c r="AB57" s="16">
        <v>44926</v>
      </c>
    </row>
    <row r="58" spans="1:29" s="42" customFormat="1">
      <c r="A58" s="42">
        <v>2022</v>
      </c>
      <c r="B58" s="16">
        <v>44835</v>
      </c>
      <c r="C58" s="16">
        <v>44926</v>
      </c>
      <c r="D58" s="42" t="s">
        <v>519</v>
      </c>
      <c r="E58" s="42" t="s">
        <v>520</v>
      </c>
      <c r="F58" s="42" t="s">
        <v>521</v>
      </c>
      <c r="G58" s="42" t="s">
        <v>522</v>
      </c>
      <c r="H58" s="12" t="s">
        <v>523</v>
      </c>
      <c r="I58" s="42" t="s">
        <v>524</v>
      </c>
      <c r="J58" s="12" t="s">
        <v>525</v>
      </c>
      <c r="K58" s="16">
        <v>44773</v>
      </c>
      <c r="L58" s="42" t="s">
        <v>526</v>
      </c>
      <c r="M58" s="42" t="s">
        <v>526</v>
      </c>
      <c r="N58" s="42" t="s">
        <v>526</v>
      </c>
      <c r="O58" s="42" t="s">
        <v>527</v>
      </c>
      <c r="P58" s="42">
        <v>13</v>
      </c>
      <c r="Q58" s="42">
        <v>1544.85</v>
      </c>
      <c r="R58" s="42" t="s">
        <v>469</v>
      </c>
      <c r="S58" s="42">
        <v>6</v>
      </c>
      <c r="T58" s="42" t="s">
        <v>528</v>
      </c>
      <c r="U58" s="42" t="s">
        <v>529</v>
      </c>
      <c r="V58" s="42" t="s">
        <v>530</v>
      </c>
      <c r="W58" s="42">
        <v>12</v>
      </c>
      <c r="X58" s="42">
        <v>12</v>
      </c>
      <c r="Y58" s="12" t="s">
        <v>472</v>
      </c>
      <c r="Z58" s="42" t="s">
        <v>531</v>
      </c>
      <c r="AA58" s="16">
        <v>44926</v>
      </c>
      <c r="AB58" s="16">
        <v>44926</v>
      </c>
    </row>
    <row r="59" spans="1:29" s="42" customFormat="1">
      <c r="A59" s="31">
        <v>2022</v>
      </c>
      <c r="B59" s="16">
        <v>44835</v>
      </c>
      <c r="C59" s="16">
        <v>44926</v>
      </c>
      <c r="D59" s="29" t="s">
        <v>532</v>
      </c>
      <c r="E59" s="30" t="s">
        <v>533</v>
      </c>
      <c r="F59" s="31" t="s">
        <v>534</v>
      </c>
      <c r="G59" s="31" t="s">
        <v>481</v>
      </c>
      <c r="H59" s="12" t="s">
        <v>535</v>
      </c>
      <c r="I59" s="31" t="s">
        <v>536</v>
      </c>
      <c r="J59" s="12" t="s">
        <v>465</v>
      </c>
      <c r="K59" s="16">
        <v>44773</v>
      </c>
      <c r="L59" s="31" t="s">
        <v>537</v>
      </c>
      <c r="M59" s="31" t="s">
        <v>538</v>
      </c>
      <c r="N59" s="31" t="s">
        <v>539</v>
      </c>
      <c r="O59" s="32" t="s">
        <v>414</v>
      </c>
      <c r="P59" s="32">
        <v>14</v>
      </c>
      <c r="Q59" s="31">
        <v>0</v>
      </c>
      <c r="R59" s="42" t="s">
        <v>469</v>
      </c>
      <c r="S59" s="42">
        <v>6</v>
      </c>
      <c r="T59" s="31" t="s">
        <v>540</v>
      </c>
      <c r="U59" s="32" t="s">
        <v>541</v>
      </c>
      <c r="V59" s="42" t="s">
        <v>389</v>
      </c>
      <c r="W59" s="31">
        <v>13</v>
      </c>
      <c r="X59" s="31">
        <v>13</v>
      </c>
      <c r="Y59" s="12" t="s">
        <v>267</v>
      </c>
      <c r="Z59" s="32" t="s">
        <v>542</v>
      </c>
      <c r="AA59" s="16">
        <v>44926</v>
      </c>
      <c r="AB59" s="16">
        <v>44926</v>
      </c>
      <c r="AC59" s="42" t="s">
        <v>543</v>
      </c>
    </row>
    <row r="60" spans="1:29" s="42" customFormat="1">
      <c r="A60" s="31">
        <v>2022</v>
      </c>
      <c r="B60" s="16">
        <v>44835</v>
      </c>
      <c r="C60" s="16">
        <v>44926</v>
      </c>
      <c r="D60" s="29" t="s">
        <v>544</v>
      </c>
      <c r="E60" s="30" t="s">
        <v>545</v>
      </c>
      <c r="F60" s="31" t="s">
        <v>534</v>
      </c>
      <c r="G60" s="31" t="s">
        <v>481</v>
      </c>
      <c r="H60" s="12" t="s">
        <v>535</v>
      </c>
      <c r="I60" s="31" t="s">
        <v>536</v>
      </c>
      <c r="J60" s="12" t="s">
        <v>465</v>
      </c>
      <c r="K60" s="16">
        <v>44773</v>
      </c>
      <c r="L60" s="31" t="s">
        <v>537</v>
      </c>
      <c r="M60" s="31" t="s">
        <v>538</v>
      </c>
      <c r="N60" s="31" t="s">
        <v>539</v>
      </c>
      <c r="O60" s="32" t="s">
        <v>414</v>
      </c>
      <c r="P60" s="32">
        <v>14</v>
      </c>
      <c r="Q60" s="31">
        <v>0</v>
      </c>
      <c r="R60" s="42" t="s">
        <v>469</v>
      </c>
      <c r="S60" s="42">
        <v>6</v>
      </c>
      <c r="T60" s="31" t="s">
        <v>540</v>
      </c>
      <c r="U60" s="32" t="s">
        <v>541</v>
      </c>
      <c r="V60" s="42" t="s">
        <v>389</v>
      </c>
      <c r="W60" s="31">
        <v>13</v>
      </c>
      <c r="X60" s="31">
        <v>13</v>
      </c>
      <c r="Y60" s="12" t="s">
        <v>267</v>
      </c>
      <c r="Z60" s="32" t="s">
        <v>542</v>
      </c>
      <c r="AA60" s="16">
        <v>44926</v>
      </c>
      <c r="AB60" s="16">
        <v>44926</v>
      </c>
      <c r="AC60" s="42" t="s">
        <v>543</v>
      </c>
    </row>
    <row r="61" spans="1:29" s="42" customFormat="1">
      <c r="A61" s="31">
        <v>2022</v>
      </c>
      <c r="B61" s="16">
        <v>44835</v>
      </c>
      <c r="C61" s="16">
        <v>44926</v>
      </c>
      <c r="D61" s="29" t="s">
        <v>546</v>
      </c>
      <c r="E61" s="30" t="s">
        <v>547</v>
      </c>
      <c r="F61" s="31" t="s">
        <v>534</v>
      </c>
      <c r="G61" s="31" t="s">
        <v>481</v>
      </c>
      <c r="H61" s="12" t="s">
        <v>535</v>
      </c>
      <c r="I61" s="31" t="s">
        <v>536</v>
      </c>
      <c r="J61" s="12" t="s">
        <v>465</v>
      </c>
      <c r="K61" s="16">
        <v>44773</v>
      </c>
      <c r="L61" s="31" t="s">
        <v>537</v>
      </c>
      <c r="M61" s="31" t="s">
        <v>538</v>
      </c>
      <c r="N61" s="31" t="s">
        <v>539</v>
      </c>
      <c r="O61" s="32" t="s">
        <v>414</v>
      </c>
      <c r="P61" s="32">
        <v>14</v>
      </c>
      <c r="Q61" s="31">
        <v>0</v>
      </c>
      <c r="R61" s="42" t="s">
        <v>469</v>
      </c>
      <c r="S61" s="42">
        <v>6</v>
      </c>
      <c r="T61" s="31" t="s">
        <v>540</v>
      </c>
      <c r="U61" s="32" t="s">
        <v>541</v>
      </c>
      <c r="V61" s="42" t="s">
        <v>389</v>
      </c>
      <c r="W61" s="31">
        <v>13</v>
      </c>
      <c r="X61" s="31">
        <v>13</v>
      </c>
      <c r="Y61" s="12" t="s">
        <v>267</v>
      </c>
      <c r="Z61" s="32" t="s">
        <v>542</v>
      </c>
      <c r="AA61" s="16">
        <v>44926</v>
      </c>
      <c r="AB61" s="16">
        <v>44926</v>
      </c>
      <c r="AC61" s="42" t="s">
        <v>543</v>
      </c>
    </row>
    <row r="62" spans="1:29" s="42" customFormat="1">
      <c r="A62" s="31">
        <v>2022</v>
      </c>
      <c r="B62" s="16">
        <v>44835</v>
      </c>
      <c r="C62" s="16">
        <v>44926</v>
      </c>
      <c r="D62" s="29" t="s">
        <v>548</v>
      </c>
      <c r="E62" s="30" t="s">
        <v>549</v>
      </c>
      <c r="F62" s="31" t="s">
        <v>534</v>
      </c>
      <c r="G62" s="31" t="s">
        <v>481</v>
      </c>
      <c r="H62" s="12" t="s">
        <v>550</v>
      </c>
      <c r="I62" s="31" t="s">
        <v>551</v>
      </c>
      <c r="J62" s="12" t="s">
        <v>465</v>
      </c>
      <c r="K62" s="16">
        <v>44773</v>
      </c>
      <c r="L62" s="31" t="s">
        <v>537</v>
      </c>
      <c r="M62" s="31" t="s">
        <v>552</v>
      </c>
      <c r="N62" s="31" t="s">
        <v>539</v>
      </c>
      <c r="O62" s="32" t="s">
        <v>414</v>
      </c>
      <c r="P62" s="32">
        <v>14</v>
      </c>
      <c r="Q62" s="31">
        <v>0</v>
      </c>
      <c r="R62" s="42" t="s">
        <v>469</v>
      </c>
      <c r="S62" s="42">
        <v>6</v>
      </c>
      <c r="T62" s="31" t="s">
        <v>540</v>
      </c>
      <c r="U62" s="32" t="s">
        <v>541</v>
      </c>
      <c r="V62" s="42" t="s">
        <v>389</v>
      </c>
      <c r="W62" s="31">
        <v>13</v>
      </c>
      <c r="X62" s="31">
        <v>13</v>
      </c>
      <c r="Y62" s="12" t="s">
        <v>267</v>
      </c>
      <c r="Z62" s="32" t="s">
        <v>542</v>
      </c>
      <c r="AA62" s="16">
        <v>44926</v>
      </c>
      <c r="AB62" s="16">
        <v>44926</v>
      </c>
      <c r="AC62" s="31"/>
    </row>
    <row r="63" spans="1:29" s="42" customFormat="1">
      <c r="A63" s="31">
        <v>2022</v>
      </c>
      <c r="B63" s="16">
        <v>44835</v>
      </c>
      <c r="C63" s="16">
        <v>44926</v>
      </c>
      <c r="D63" s="29" t="s">
        <v>553</v>
      </c>
      <c r="E63" s="30" t="s">
        <v>533</v>
      </c>
      <c r="F63" s="31" t="s">
        <v>534</v>
      </c>
      <c r="G63" s="31" t="s">
        <v>481</v>
      </c>
      <c r="H63" s="12" t="s">
        <v>550</v>
      </c>
      <c r="I63" s="31" t="s">
        <v>551</v>
      </c>
      <c r="J63" s="12" t="s">
        <v>465</v>
      </c>
      <c r="K63" s="16">
        <v>44773</v>
      </c>
      <c r="L63" s="31" t="s">
        <v>537</v>
      </c>
      <c r="M63" s="31" t="s">
        <v>552</v>
      </c>
      <c r="N63" s="31" t="s">
        <v>539</v>
      </c>
      <c r="O63" s="32" t="s">
        <v>414</v>
      </c>
      <c r="P63" s="32">
        <v>14</v>
      </c>
      <c r="Q63" s="31">
        <v>0</v>
      </c>
      <c r="R63" s="42" t="s">
        <v>469</v>
      </c>
      <c r="S63" s="42">
        <v>6</v>
      </c>
      <c r="T63" s="31" t="s">
        <v>540</v>
      </c>
      <c r="U63" s="32" t="s">
        <v>541</v>
      </c>
      <c r="V63" s="42" t="s">
        <v>389</v>
      </c>
      <c r="W63" s="31">
        <v>13</v>
      </c>
      <c r="X63" s="31">
        <v>13</v>
      </c>
      <c r="Y63" s="12" t="s">
        <v>267</v>
      </c>
      <c r="Z63" s="32" t="s">
        <v>542</v>
      </c>
      <c r="AA63" s="16">
        <v>44926</v>
      </c>
      <c r="AB63" s="16">
        <v>44926</v>
      </c>
      <c r="AC63" s="31"/>
    </row>
    <row r="64" spans="1:29" s="42" customFormat="1">
      <c r="A64" s="31">
        <v>2022</v>
      </c>
      <c r="B64" s="16">
        <v>44835</v>
      </c>
      <c r="C64" s="16">
        <v>44926</v>
      </c>
      <c r="D64" s="29" t="s">
        <v>554</v>
      </c>
      <c r="E64" s="30" t="s">
        <v>555</v>
      </c>
      <c r="F64" s="31" t="s">
        <v>534</v>
      </c>
      <c r="G64" s="31" t="s">
        <v>481</v>
      </c>
      <c r="H64" s="12" t="s">
        <v>550</v>
      </c>
      <c r="I64" s="31" t="s">
        <v>551</v>
      </c>
      <c r="J64" s="12" t="s">
        <v>465</v>
      </c>
      <c r="K64" s="16">
        <v>44773</v>
      </c>
      <c r="L64" s="31" t="s">
        <v>537</v>
      </c>
      <c r="M64" s="31" t="s">
        <v>552</v>
      </c>
      <c r="N64" s="31" t="s">
        <v>539</v>
      </c>
      <c r="O64" s="32" t="s">
        <v>414</v>
      </c>
      <c r="P64" s="32">
        <v>14</v>
      </c>
      <c r="Q64" s="31">
        <v>0</v>
      </c>
      <c r="R64" s="42" t="s">
        <v>469</v>
      </c>
      <c r="S64" s="42">
        <v>6</v>
      </c>
      <c r="T64" s="31" t="s">
        <v>540</v>
      </c>
      <c r="U64" s="32" t="s">
        <v>541</v>
      </c>
      <c r="V64" s="42" t="s">
        <v>389</v>
      </c>
      <c r="W64" s="31">
        <v>13</v>
      </c>
      <c r="X64" s="31">
        <v>13</v>
      </c>
      <c r="Y64" s="12" t="s">
        <v>267</v>
      </c>
      <c r="Z64" s="32" t="s">
        <v>542</v>
      </c>
      <c r="AA64" s="16">
        <v>44926</v>
      </c>
      <c r="AB64" s="16">
        <v>44926</v>
      </c>
      <c r="AC64" s="31"/>
    </row>
    <row r="65" spans="1:29" s="42" customFormat="1">
      <c r="A65" s="31">
        <v>2022</v>
      </c>
      <c r="B65" s="16">
        <v>44835</v>
      </c>
      <c r="C65" s="16">
        <v>44926</v>
      </c>
      <c r="D65" s="29" t="s">
        <v>556</v>
      </c>
      <c r="E65" s="30" t="s">
        <v>557</v>
      </c>
      <c r="F65" s="31" t="s">
        <v>534</v>
      </c>
      <c r="G65" s="31" t="s">
        <v>481</v>
      </c>
      <c r="H65" s="12" t="s">
        <v>550</v>
      </c>
      <c r="I65" s="31" t="s">
        <v>551</v>
      </c>
      <c r="J65" s="12" t="s">
        <v>465</v>
      </c>
      <c r="K65" s="16">
        <v>44773</v>
      </c>
      <c r="L65" s="31" t="s">
        <v>537</v>
      </c>
      <c r="M65" s="31" t="s">
        <v>552</v>
      </c>
      <c r="N65" s="31" t="s">
        <v>539</v>
      </c>
      <c r="O65" s="32" t="s">
        <v>414</v>
      </c>
      <c r="P65" s="32">
        <v>14</v>
      </c>
      <c r="Q65" s="31">
        <v>0</v>
      </c>
      <c r="R65" s="42" t="s">
        <v>469</v>
      </c>
      <c r="S65" s="42">
        <v>6</v>
      </c>
      <c r="T65" s="31" t="s">
        <v>540</v>
      </c>
      <c r="U65" s="32" t="s">
        <v>541</v>
      </c>
      <c r="V65" s="42" t="s">
        <v>389</v>
      </c>
      <c r="W65" s="31">
        <v>13</v>
      </c>
      <c r="X65" s="31">
        <v>13</v>
      </c>
      <c r="Y65" s="12" t="s">
        <v>267</v>
      </c>
      <c r="Z65" s="32" t="s">
        <v>542</v>
      </c>
      <c r="AA65" s="16">
        <v>44926</v>
      </c>
      <c r="AB65" s="16">
        <v>44926</v>
      </c>
      <c r="AC65" s="31"/>
    </row>
    <row r="66" spans="1:29" s="42" customFormat="1">
      <c r="A66" s="31">
        <v>2022</v>
      </c>
      <c r="B66" s="16">
        <v>44835</v>
      </c>
      <c r="C66" s="16">
        <v>44926</v>
      </c>
      <c r="D66" s="29" t="s">
        <v>560</v>
      </c>
      <c r="E66" s="30" t="s">
        <v>561</v>
      </c>
      <c r="F66" s="31" t="s">
        <v>534</v>
      </c>
      <c r="G66" s="31" t="s">
        <v>481</v>
      </c>
      <c r="H66" s="12" t="s">
        <v>562</v>
      </c>
      <c r="I66" s="31" t="s">
        <v>558</v>
      </c>
      <c r="J66" s="12" t="s">
        <v>465</v>
      </c>
      <c r="K66" s="16">
        <v>44773</v>
      </c>
      <c r="L66" s="31" t="s">
        <v>563</v>
      </c>
      <c r="M66" s="31" t="s">
        <v>538</v>
      </c>
      <c r="N66" s="31" t="s">
        <v>563</v>
      </c>
      <c r="O66" s="32" t="s">
        <v>559</v>
      </c>
      <c r="P66" s="32">
        <v>14</v>
      </c>
      <c r="Q66" s="31">
        <v>0</v>
      </c>
      <c r="R66" s="42" t="s">
        <v>469</v>
      </c>
      <c r="S66" s="42">
        <v>6</v>
      </c>
      <c r="T66" s="31" t="s">
        <v>540</v>
      </c>
      <c r="U66" s="32" t="s">
        <v>541</v>
      </c>
      <c r="V66" s="42" t="s">
        <v>389</v>
      </c>
      <c r="W66" s="31">
        <v>13</v>
      </c>
      <c r="X66" s="31">
        <v>13</v>
      </c>
      <c r="Y66" s="12" t="s">
        <v>267</v>
      </c>
      <c r="Z66" s="32" t="s">
        <v>542</v>
      </c>
      <c r="AA66" s="16">
        <v>44926</v>
      </c>
      <c r="AB66" s="16">
        <v>44926</v>
      </c>
      <c r="AC66" s="31"/>
    </row>
    <row r="67" spans="1:29">
      <c r="A67" s="42">
        <v>2022</v>
      </c>
      <c r="B67" s="16">
        <v>44835</v>
      </c>
      <c r="C67" s="16">
        <v>44926</v>
      </c>
      <c r="D67" s="42" t="s">
        <v>594</v>
      </c>
      <c r="E67" s="42" t="s">
        <v>595</v>
      </c>
      <c r="F67" s="42" t="s">
        <v>596</v>
      </c>
      <c r="G67" s="42" t="s">
        <v>289</v>
      </c>
      <c r="H67" s="12" t="s">
        <v>597</v>
      </c>
      <c r="I67" s="42" t="s">
        <v>598</v>
      </c>
      <c r="J67" s="12" t="s">
        <v>599</v>
      </c>
      <c r="K67" s="33"/>
      <c r="L67" s="42" t="s">
        <v>601</v>
      </c>
      <c r="M67" s="42" t="s">
        <v>600</v>
      </c>
      <c r="N67" s="42" t="s">
        <v>600</v>
      </c>
      <c r="O67" s="33" t="s">
        <v>602</v>
      </c>
      <c r="P67" s="42">
        <v>15</v>
      </c>
      <c r="Q67" s="42">
        <v>1924.4</v>
      </c>
      <c r="R67" s="42" t="s">
        <v>603</v>
      </c>
      <c r="S67" s="42">
        <v>1</v>
      </c>
      <c r="T67" s="42" t="s">
        <v>604</v>
      </c>
      <c r="U67" s="42" t="s">
        <v>605</v>
      </c>
      <c r="V67" s="42" t="s">
        <v>606</v>
      </c>
      <c r="W67" s="42">
        <v>14</v>
      </c>
      <c r="X67" s="42">
        <v>14</v>
      </c>
      <c r="Y67" s="12" t="s">
        <v>607</v>
      </c>
      <c r="Z67" s="42" t="s">
        <v>608</v>
      </c>
      <c r="AA67" s="16">
        <v>44926</v>
      </c>
      <c r="AB67" s="16">
        <v>44926</v>
      </c>
      <c r="AC67" s="42" t="s">
        <v>609</v>
      </c>
    </row>
    <row r="68" spans="1:29" s="17" customFormat="1">
      <c r="A68" s="42">
        <v>2022</v>
      </c>
      <c r="B68" s="16">
        <v>44835</v>
      </c>
      <c r="C68" s="16">
        <v>44926</v>
      </c>
      <c r="D68" s="42" t="s">
        <v>618</v>
      </c>
      <c r="E68" s="42" t="s">
        <v>619</v>
      </c>
      <c r="F68" s="42" t="s">
        <v>620</v>
      </c>
      <c r="G68" s="42" t="s">
        <v>289</v>
      </c>
      <c r="H68" s="10" t="s">
        <v>621</v>
      </c>
      <c r="I68" s="42" t="s">
        <v>622</v>
      </c>
      <c r="J68" s="10" t="s">
        <v>621</v>
      </c>
      <c r="K68" s="16">
        <v>44834</v>
      </c>
      <c r="L68" s="16">
        <v>44834</v>
      </c>
      <c r="M68" s="42" t="s">
        <v>623</v>
      </c>
      <c r="N68" s="42" t="s">
        <v>624</v>
      </c>
      <c r="O68" s="40" t="s">
        <v>625</v>
      </c>
      <c r="P68" s="42">
        <v>16</v>
      </c>
      <c r="Q68" s="31">
        <v>0</v>
      </c>
      <c r="R68" s="42"/>
      <c r="S68" s="42">
        <v>6</v>
      </c>
      <c r="T68" s="42" t="s">
        <v>626</v>
      </c>
      <c r="U68" s="42" t="s">
        <v>619</v>
      </c>
      <c r="V68" s="42" t="s">
        <v>389</v>
      </c>
      <c r="W68" s="42">
        <v>15</v>
      </c>
      <c r="X68" s="42">
        <v>15</v>
      </c>
      <c r="Y68" s="10" t="s">
        <v>621</v>
      </c>
      <c r="Z68" s="42" t="s">
        <v>627</v>
      </c>
      <c r="AA68" s="16">
        <v>44926</v>
      </c>
      <c r="AB68" s="16">
        <v>44926</v>
      </c>
      <c r="AC68" s="31">
        <v>0</v>
      </c>
    </row>
    <row r="69" spans="1:29">
      <c r="A69" s="42">
        <v>2022</v>
      </c>
      <c r="B69" s="16">
        <v>44835</v>
      </c>
      <c r="C69" s="16">
        <v>44926</v>
      </c>
      <c r="D69" s="42" t="s">
        <v>628</v>
      </c>
      <c r="E69" s="42" t="s">
        <v>629</v>
      </c>
      <c r="F69" s="42" t="s">
        <v>620</v>
      </c>
      <c r="G69" s="42" t="s">
        <v>289</v>
      </c>
      <c r="H69" s="39" t="s">
        <v>630</v>
      </c>
      <c r="I69" s="42" t="s">
        <v>631</v>
      </c>
      <c r="J69" s="10" t="s">
        <v>621</v>
      </c>
      <c r="K69" s="16">
        <v>44834</v>
      </c>
      <c r="L69" s="16">
        <v>44834</v>
      </c>
      <c r="M69" s="42" t="s">
        <v>623</v>
      </c>
      <c r="N69" s="42" t="s">
        <v>624</v>
      </c>
      <c r="O69" s="40" t="s">
        <v>625</v>
      </c>
      <c r="P69" s="42">
        <v>17</v>
      </c>
      <c r="Q69" s="42">
        <v>5</v>
      </c>
      <c r="R69" s="42" t="s">
        <v>633</v>
      </c>
      <c r="S69" s="42">
        <v>1</v>
      </c>
      <c r="T69" s="42" t="s">
        <v>634</v>
      </c>
      <c r="U69" s="42" t="s">
        <v>629</v>
      </c>
      <c r="V69" s="42" t="s">
        <v>389</v>
      </c>
      <c r="W69" s="42">
        <v>15</v>
      </c>
      <c r="X69" s="42">
        <v>15</v>
      </c>
      <c r="Y69" s="10" t="s">
        <v>621</v>
      </c>
      <c r="Z69" s="42" t="s">
        <v>635</v>
      </c>
      <c r="AA69" s="16">
        <v>44926</v>
      </c>
      <c r="AB69" s="16">
        <v>44926</v>
      </c>
      <c r="AC69" s="42" t="s">
        <v>632</v>
      </c>
    </row>
    <row r="70" spans="1:29">
      <c r="A70" s="42">
        <v>2022</v>
      </c>
      <c r="B70" s="16">
        <v>44835</v>
      </c>
      <c r="C70" s="16">
        <v>44926</v>
      </c>
      <c r="D70" s="47" t="s">
        <v>636</v>
      </c>
      <c r="E70" s="52" t="s">
        <v>637</v>
      </c>
      <c r="F70" s="42" t="s">
        <v>638</v>
      </c>
      <c r="G70" s="47" t="s">
        <v>289</v>
      </c>
      <c r="H70" s="10" t="s">
        <v>639</v>
      </c>
      <c r="I70" s="52" t="s">
        <v>640</v>
      </c>
      <c r="J70" s="10" t="s">
        <v>621</v>
      </c>
      <c r="K70" s="16">
        <v>44834</v>
      </c>
      <c r="L70" s="16">
        <v>44834</v>
      </c>
      <c r="M70" s="42" t="s">
        <v>623</v>
      </c>
      <c r="N70" s="42" t="s">
        <v>624</v>
      </c>
      <c r="O70" s="53" t="s">
        <v>641</v>
      </c>
      <c r="P70" s="42">
        <v>17</v>
      </c>
      <c r="Q70" s="42">
        <v>5</v>
      </c>
      <c r="R70" s="42" t="s">
        <v>633</v>
      </c>
      <c r="S70" s="42">
        <v>1</v>
      </c>
      <c r="T70" s="42" t="s">
        <v>634</v>
      </c>
      <c r="U70" s="52" t="s">
        <v>637</v>
      </c>
      <c r="V70" s="42" t="s">
        <v>389</v>
      </c>
      <c r="W70" s="42">
        <v>15</v>
      </c>
      <c r="X70" s="42">
        <v>15</v>
      </c>
      <c r="Y70" s="10" t="s">
        <v>621</v>
      </c>
      <c r="Z70" s="42" t="s">
        <v>635</v>
      </c>
      <c r="AA70" s="16">
        <v>44926</v>
      </c>
      <c r="AB70" s="16">
        <v>44926</v>
      </c>
      <c r="AC70" s="42" t="s">
        <v>632</v>
      </c>
    </row>
    <row r="71" spans="1:29">
      <c r="A71" s="42">
        <v>2022</v>
      </c>
      <c r="B71" s="16">
        <v>44835</v>
      </c>
      <c r="C71" s="16">
        <v>44926</v>
      </c>
      <c r="D71" s="47" t="s">
        <v>642</v>
      </c>
      <c r="E71" s="47" t="s">
        <v>637</v>
      </c>
      <c r="F71" s="42" t="s">
        <v>638</v>
      </c>
      <c r="G71" s="47" t="s">
        <v>289</v>
      </c>
      <c r="H71" s="10" t="s">
        <v>643</v>
      </c>
      <c r="I71" s="52" t="s">
        <v>644</v>
      </c>
      <c r="J71" s="10" t="s">
        <v>621</v>
      </c>
      <c r="K71" s="16">
        <v>44834</v>
      </c>
      <c r="L71" s="16">
        <v>44834</v>
      </c>
      <c r="M71" s="42" t="s">
        <v>623</v>
      </c>
      <c r="N71" s="42" t="s">
        <v>624</v>
      </c>
      <c r="O71" s="53" t="s">
        <v>641</v>
      </c>
      <c r="P71" s="42">
        <v>17</v>
      </c>
      <c r="Q71" s="42">
        <v>5</v>
      </c>
      <c r="R71" s="42" t="s">
        <v>633</v>
      </c>
      <c r="S71" s="42">
        <v>1</v>
      </c>
      <c r="T71" s="42" t="s">
        <v>634</v>
      </c>
      <c r="U71" s="47" t="s">
        <v>637</v>
      </c>
      <c r="V71" s="42" t="s">
        <v>389</v>
      </c>
      <c r="W71" s="42">
        <v>15</v>
      </c>
      <c r="X71" s="42">
        <v>15</v>
      </c>
      <c r="Y71" s="10" t="s">
        <v>621</v>
      </c>
      <c r="Z71" s="42" t="s">
        <v>635</v>
      </c>
      <c r="AA71" s="16">
        <v>44926</v>
      </c>
      <c r="AB71" s="16">
        <v>44926</v>
      </c>
      <c r="AC71" s="42" t="s">
        <v>632</v>
      </c>
    </row>
    <row r="72" spans="1:29">
      <c r="A72" s="42">
        <v>2022</v>
      </c>
      <c r="B72" s="16">
        <v>44835</v>
      </c>
      <c r="C72" s="16">
        <v>44926</v>
      </c>
      <c r="D72" s="47" t="s">
        <v>645</v>
      </c>
      <c r="E72" s="47" t="s">
        <v>646</v>
      </c>
      <c r="F72" s="42" t="s">
        <v>638</v>
      </c>
      <c r="G72" s="47" t="s">
        <v>289</v>
      </c>
      <c r="H72" s="10" t="s">
        <v>621</v>
      </c>
      <c r="I72" s="52" t="s">
        <v>647</v>
      </c>
      <c r="J72" s="10" t="s">
        <v>621</v>
      </c>
      <c r="K72" s="16">
        <v>44834</v>
      </c>
      <c r="L72" s="16">
        <v>44834</v>
      </c>
      <c r="M72" s="42" t="s">
        <v>623</v>
      </c>
      <c r="N72" s="42" t="s">
        <v>624</v>
      </c>
      <c r="O72" s="54" t="s">
        <v>648</v>
      </c>
      <c r="P72" s="42">
        <v>17</v>
      </c>
      <c r="Q72" s="42">
        <v>5</v>
      </c>
      <c r="R72" s="42" t="s">
        <v>633</v>
      </c>
      <c r="S72" s="42">
        <v>1</v>
      </c>
      <c r="T72" s="42" t="s">
        <v>634</v>
      </c>
      <c r="U72" s="47" t="s">
        <v>646</v>
      </c>
      <c r="V72" s="42" t="s">
        <v>389</v>
      </c>
      <c r="W72" s="42">
        <v>15</v>
      </c>
      <c r="X72" s="42">
        <v>15</v>
      </c>
      <c r="Y72" s="10" t="s">
        <v>621</v>
      </c>
      <c r="Z72" s="42" t="s">
        <v>635</v>
      </c>
      <c r="AA72" s="16">
        <v>44926</v>
      </c>
      <c r="AB72" s="16">
        <v>44926</v>
      </c>
      <c r="AC72" s="42" t="s">
        <v>632</v>
      </c>
    </row>
    <row r="73" spans="1:29">
      <c r="A73" s="42">
        <v>2022</v>
      </c>
      <c r="B73" s="16">
        <v>44835</v>
      </c>
      <c r="C73" s="16">
        <v>44926</v>
      </c>
      <c r="D73" s="42" t="s">
        <v>649</v>
      </c>
      <c r="E73" s="42" t="s">
        <v>650</v>
      </c>
      <c r="F73" s="42" t="s">
        <v>651</v>
      </c>
      <c r="G73" s="42" t="s">
        <v>289</v>
      </c>
      <c r="H73" s="10" t="s">
        <v>652</v>
      </c>
      <c r="I73" s="42" t="s">
        <v>653</v>
      </c>
      <c r="J73" s="10" t="s">
        <v>621</v>
      </c>
      <c r="K73" s="16">
        <v>44834</v>
      </c>
      <c r="L73" s="16">
        <v>44834</v>
      </c>
      <c r="M73" s="42" t="s">
        <v>623</v>
      </c>
      <c r="N73" s="42" t="s">
        <v>624</v>
      </c>
      <c r="O73" s="40" t="s">
        <v>654</v>
      </c>
      <c r="P73" s="42">
        <v>17</v>
      </c>
      <c r="Q73" s="31">
        <v>0</v>
      </c>
      <c r="R73" s="42"/>
      <c r="S73" s="42">
        <v>6</v>
      </c>
      <c r="T73" s="42"/>
      <c r="U73" s="42" t="s">
        <v>650</v>
      </c>
      <c r="V73" s="42" t="s">
        <v>389</v>
      </c>
      <c r="W73" s="42">
        <v>15</v>
      </c>
      <c r="X73" s="42">
        <v>15</v>
      </c>
      <c r="Y73" s="10" t="s">
        <v>621</v>
      </c>
      <c r="Z73" s="42" t="s">
        <v>635</v>
      </c>
      <c r="AA73" s="16">
        <v>44926</v>
      </c>
      <c r="AB73" s="16">
        <v>44926</v>
      </c>
      <c r="AC73" s="31">
        <v>0</v>
      </c>
    </row>
    <row r="74" spans="1:29">
      <c r="A74" s="42">
        <v>2022</v>
      </c>
      <c r="B74" s="16">
        <v>44835</v>
      </c>
      <c r="C74" s="16">
        <v>44926</v>
      </c>
      <c r="D74" s="42" t="s">
        <v>655</v>
      </c>
      <c r="E74" s="42" t="s">
        <v>656</v>
      </c>
      <c r="F74" s="42" t="s">
        <v>638</v>
      </c>
      <c r="G74" s="42" t="s">
        <v>289</v>
      </c>
      <c r="H74" s="10" t="s">
        <v>621</v>
      </c>
      <c r="I74" s="42" t="s">
        <v>657</v>
      </c>
      <c r="J74" s="10" t="s">
        <v>621</v>
      </c>
      <c r="K74" s="16">
        <v>44834</v>
      </c>
      <c r="L74" s="16">
        <v>44834</v>
      </c>
      <c r="M74" s="42" t="s">
        <v>623</v>
      </c>
      <c r="N74" s="42" t="s">
        <v>624</v>
      </c>
      <c r="O74" s="40" t="s">
        <v>658</v>
      </c>
      <c r="P74" s="42">
        <v>17</v>
      </c>
      <c r="Q74" s="42">
        <v>1.75</v>
      </c>
      <c r="R74" s="42" t="s">
        <v>660</v>
      </c>
      <c r="S74" s="42">
        <v>1</v>
      </c>
      <c r="T74" s="42" t="s">
        <v>661</v>
      </c>
      <c r="U74" s="42" t="s">
        <v>656</v>
      </c>
      <c r="V74" s="42" t="s">
        <v>389</v>
      </c>
      <c r="W74" s="42">
        <v>15</v>
      </c>
      <c r="X74" s="42">
        <v>15</v>
      </c>
      <c r="Y74" s="10" t="s">
        <v>621</v>
      </c>
      <c r="Z74" s="42" t="s">
        <v>635</v>
      </c>
      <c r="AA74" s="16">
        <v>44926</v>
      </c>
      <c r="AB74" s="16">
        <v>44926</v>
      </c>
      <c r="AC74" s="42" t="s">
        <v>659</v>
      </c>
    </row>
    <row r="75" spans="1:29">
      <c r="A75" s="42">
        <v>2022</v>
      </c>
      <c r="B75" s="16">
        <v>44835</v>
      </c>
      <c r="C75" s="16">
        <v>44926</v>
      </c>
      <c r="D75" s="42" t="s">
        <v>662</v>
      </c>
      <c r="E75" s="42" t="s">
        <v>663</v>
      </c>
      <c r="F75" s="42" t="s">
        <v>638</v>
      </c>
      <c r="G75" s="42" t="s">
        <v>289</v>
      </c>
      <c r="H75" s="10" t="s">
        <v>664</v>
      </c>
      <c r="I75" s="52" t="s">
        <v>665</v>
      </c>
      <c r="J75" s="10" t="s">
        <v>621</v>
      </c>
      <c r="K75" s="16">
        <v>44834</v>
      </c>
      <c r="L75" s="16">
        <v>44834</v>
      </c>
      <c r="M75" s="42" t="s">
        <v>623</v>
      </c>
      <c r="N75" s="42" t="s">
        <v>624</v>
      </c>
      <c r="O75" s="40" t="s">
        <v>666</v>
      </c>
      <c r="P75" s="42">
        <v>17</v>
      </c>
      <c r="Q75" s="42">
        <v>70</v>
      </c>
      <c r="R75" s="42" t="s">
        <v>668</v>
      </c>
      <c r="S75" s="42">
        <v>1</v>
      </c>
      <c r="T75" s="42" t="s">
        <v>669</v>
      </c>
      <c r="U75" s="42" t="s">
        <v>663</v>
      </c>
      <c r="V75" s="42" t="s">
        <v>389</v>
      </c>
      <c r="W75" s="42">
        <v>15</v>
      </c>
      <c r="X75" s="42">
        <v>15</v>
      </c>
      <c r="Y75" s="10" t="s">
        <v>621</v>
      </c>
      <c r="Z75" s="42" t="s">
        <v>635</v>
      </c>
      <c r="AA75" s="16">
        <v>44926</v>
      </c>
      <c r="AB75" s="16">
        <v>44926</v>
      </c>
      <c r="AC75" s="42" t="s">
        <v>667</v>
      </c>
    </row>
    <row r="76" spans="1:29">
      <c r="A76" s="42">
        <v>2022</v>
      </c>
      <c r="B76" s="16">
        <v>44835</v>
      </c>
      <c r="C76" s="16">
        <v>44926</v>
      </c>
      <c r="D76" s="42" t="s">
        <v>670</v>
      </c>
      <c r="E76" s="42" t="s">
        <v>663</v>
      </c>
      <c r="F76" s="42" t="s">
        <v>638</v>
      </c>
      <c r="G76" s="42" t="s">
        <v>289</v>
      </c>
      <c r="H76" s="10" t="s">
        <v>664</v>
      </c>
      <c r="I76" s="52" t="s">
        <v>665</v>
      </c>
      <c r="J76" s="10" t="s">
        <v>621</v>
      </c>
      <c r="K76" s="16">
        <v>44834</v>
      </c>
      <c r="L76" s="16">
        <v>44834</v>
      </c>
      <c r="M76" s="42" t="s">
        <v>623</v>
      </c>
      <c r="N76" s="42" t="s">
        <v>624</v>
      </c>
      <c r="O76" s="40" t="s">
        <v>666</v>
      </c>
      <c r="P76" s="42">
        <v>17</v>
      </c>
      <c r="Q76" s="42">
        <v>100</v>
      </c>
      <c r="R76" s="42" t="s">
        <v>668</v>
      </c>
      <c r="S76" s="42">
        <v>1</v>
      </c>
      <c r="T76" s="42" t="s">
        <v>669</v>
      </c>
      <c r="U76" s="42" t="s">
        <v>663</v>
      </c>
      <c r="V76" s="42" t="s">
        <v>389</v>
      </c>
      <c r="W76" s="42">
        <v>15</v>
      </c>
      <c r="X76" s="42">
        <v>15</v>
      </c>
      <c r="Y76" s="10" t="s">
        <v>621</v>
      </c>
      <c r="Z76" s="42" t="s">
        <v>635</v>
      </c>
      <c r="AA76" s="16">
        <v>44926</v>
      </c>
      <c r="AB76" s="16">
        <v>44926</v>
      </c>
      <c r="AC76" s="42" t="s">
        <v>671</v>
      </c>
    </row>
    <row r="77" spans="1:29">
      <c r="A77" s="42">
        <v>2022</v>
      </c>
      <c r="B77" s="16">
        <v>44835</v>
      </c>
      <c r="C77" s="16">
        <v>44926</v>
      </c>
      <c r="D77" s="42" t="s">
        <v>672</v>
      </c>
      <c r="E77" s="42" t="s">
        <v>663</v>
      </c>
      <c r="F77" s="42" t="s">
        <v>638</v>
      </c>
      <c r="G77" s="42" t="s">
        <v>289</v>
      </c>
      <c r="H77" s="10" t="s">
        <v>664</v>
      </c>
      <c r="I77" s="52" t="s">
        <v>665</v>
      </c>
      <c r="J77" s="10" t="s">
        <v>621</v>
      </c>
      <c r="K77" s="16">
        <v>44834</v>
      </c>
      <c r="L77" s="16">
        <v>44834</v>
      </c>
      <c r="M77" s="42" t="s">
        <v>623</v>
      </c>
      <c r="N77" s="42" t="s">
        <v>624</v>
      </c>
      <c r="O77" s="40" t="s">
        <v>666</v>
      </c>
      <c r="P77" s="42">
        <v>17</v>
      </c>
      <c r="Q77" s="42">
        <v>100</v>
      </c>
      <c r="R77" s="42" t="s">
        <v>668</v>
      </c>
      <c r="S77" s="42">
        <v>1</v>
      </c>
      <c r="T77" s="42" t="s">
        <v>669</v>
      </c>
      <c r="U77" s="42" t="s">
        <v>663</v>
      </c>
      <c r="V77" s="42" t="s">
        <v>389</v>
      </c>
      <c r="W77" s="42">
        <v>15</v>
      </c>
      <c r="X77" s="42">
        <v>15</v>
      </c>
      <c r="Y77" s="10" t="s">
        <v>621</v>
      </c>
      <c r="Z77" s="42" t="s">
        <v>635</v>
      </c>
      <c r="AA77" s="16">
        <v>44926</v>
      </c>
      <c r="AB77" s="16">
        <v>44926</v>
      </c>
      <c r="AC77" s="42" t="s">
        <v>671</v>
      </c>
    </row>
    <row r="78" spans="1:29">
      <c r="A78" s="42">
        <v>2022</v>
      </c>
      <c r="B78" s="16">
        <v>44835</v>
      </c>
      <c r="C78" s="16">
        <v>44926</v>
      </c>
      <c r="D78" s="42" t="s">
        <v>673</v>
      </c>
      <c r="E78" s="42" t="s">
        <v>663</v>
      </c>
      <c r="F78" s="42" t="s">
        <v>638</v>
      </c>
      <c r="G78" s="42" t="s">
        <v>289</v>
      </c>
      <c r="H78" s="10" t="s">
        <v>664</v>
      </c>
      <c r="I78" s="52" t="s">
        <v>665</v>
      </c>
      <c r="J78" s="10" t="s">
        <v>621</v>
      </c>
      <c r="K78" s="16">
        <v>44834</v>
      </c>
      <c r="L78" s="16">
        <v>44834</v>
      </c>
      <c r="M78" s="42" t="s">
        <v>623</v>
      </c>
      <c r="N78" s="42" t="s">
        <v>624</v>
      </c>
      <c r="O78" s="40" t="s">
        <v>666</v>
      </c>
      <c r="P78" s="42">
        <v>17</v>
      </c>
      <c r="Q78" s="42">
        <v>100</v>
      </c>
      <c r="R78" s="42" t="s">
        <v>668</v>
      </c>
      <c r="S78" s="42">
        <v>1</v>
      </c>
      <c r="T78" s="42" t="s">
        <v>669</v>
      </c>
      <c r="U78" s="42" t="s">
        <v>663</v>
      </c>
      <c r="V78" s="42" t="s">
        <v>389</v>
      </c>
      <c r="W78" s="42">
        <v>15</v>
      </c>
      <c r="X78" s="42">
        <v>15</v>
      </c>
      <c r="Y78" s="10" t="s">
        <v>621</v>
      </c>
      <c r="Z78" s="42" t="s">
        <v>635</v>
      </c>
      <c r="AA78" s="16">
        <v>44926</v>
      </c>
      <c r="AB78" s="16">
        <v>44926</v>
      </c>
      <c r="AC78" s="42" t="s">
        <v>671</v>
      </c>
    </row>
    <row r="79" spans="1:29">
      <c r="A79" s="42">
        <v>2022</v>
      </c>
      <c r="B79" s="16">
        <v>44835</v>
      </c>
      <c r="C79" s="16">
        <v>44926</v>
      </c>
      <c r="D79" s="42" t="s">
        <v>674</v>
      </c>
      <c r="E79" s="42" t="s">
        <v>663</v>
      </c>
      <c r="F79" s="42" t="s">
        <v>638</v>
      </c>
      <c r="G79" s="42" t="s">
        <v>289</v>
      </c>
      <c r="H79" s="10" t="s">
        <v>664</v>
      </c>
      <c r="I79" s="52" t="s">
        <v>665</v>
      </c>
      <c r="J79" s="10" t="s">
        <v>621</v>
      </c>
      <c r="K79" s="16">
        <v>44834</v>
      </c>
      <c r="L79" s="16">
        <v>44834</v>
      </c>
      <c r="M79" s="42" t="s">
        <v>623</v>
      </c>
      <c r="N79" s="42" t="s">
        <v>624</v>
      </c>
      <c r="O79" s="40" t="s">
        <v>666</v>
      </c>
      <c r="P79" s="42">
        <v>17</v>
      </c>
      <c r="Q79" s="42">
        <v>70</v>
      </c>
      <c r="R79" s="42" t="s">
        <v>668</v>
      </c>
      <c r="S79" s="42">
        <v>1</v>
      </c>
      <c r="T79" s="42" t="s">
        <v>669</v>
      </c>
      <c r="U79" s="42" t="s">
        <v>663</v>
      </c>
      <c r="V79" s="42" t="s">
        <v>389</v>
      </c>
      <c r="W79" s="42">
        <v>15</v>
      </c>
      <c r="X79" s="42">
        <v>15</v>
      </c>
      <c r="Y79" s="10" t="s">
        <v>621</v>
      </c>
      <c r="Z79" s="42" t="s">
        <v>635</v>
      </c>
      <c r="AA79" s="16">
        <v>44926</v>
      </c>
      <c r="AB79" s="16">
        <v>44926</v>
      </c>
      <c r="AC79" s="42" t="s">
        <v>667</v>
      </c>
    </row>
    <row r="80" spans="1:29">
      <c r="A80" s="42">
        <v>2022</v>
      </c>
      <c r="B80" s="16">
        <v>44835</v>
      </c>
      <c r="C80" s="16">
        <v>44926</v>
      </c>
      <c r="D80" s="42" t="s">
        <v>675</v>
      </c>
      <c r="E80" s="42" t="s">
        <v>663</v>
      </c>
      <c r="F80" s="42" t="s">
        <v>638</v>
      </c>
      <c r="G80" s="42" t="s">
        <v>289</v>
      </c>
      <c r="H80" s="10" t="s">
        <v>664</v>
      </c>
      <c r="I80" s="52" t="s">
        <v>665</v>
      </c>
      <c r="J80" s="10" t="s">
        <v>621</v>
      </c>
      <c r="K80" s="16">
        <v>44834</v>
      </c>
      <c r="L80" s="16">
        <v>44834</v>
      </c>
      <c r="M80" s="42" t="s">
        <v>623</v>
      </c>
      <c r="N80" s="42" t="s">
        <v>624</v>
      </c>
      <c r="O80" s="40" t="s">
        <v>666</v>
      </c>
      <c r="P80" s="42">
        <v>17</v>
      </c>
      <c r="Q80" s="42">
        <v>100</v>
      </c>
      <c r="R80" s="42" t="s">
        <v>668</v>
      </c>
      <c r="S80" s="42">
        <v>1</v>
      </c>
      <c r="T80" s="42" t="s">
        <v>669</v>
      </c>
      <c r="U80" s="42" t="s">
        <v>663</v>
      </c>
      <c r="V80" s="42" t="s">
        <v>389</v>
      </c>
      <c r="W80" s="42">
        <v>15</v>
      </c>
      <c r="X80" s="42">
        <v>15</v>
      </c>
      <c r="Y80" s="10" t="s">
        <v>621</v>
      </c>
      <c r="Z80" s="42" t="s">
        <v>635</v>
      </c>
      <c r="AA80" s="16">
        <v>44926</v>
      </c>
      <c r="AB80" s="16">
        <v>44926</v>
      </c>
      <c r="AC80" s="42" t="s">
        <v>671</v>
      </c>
    </row>
    <row r="81" spans="1:29">
      <c r="A81" s="42">
        <v>2022</v>
      </c>
      <c r="B81" s="16">
        <v>44835</v>
      </c>
      <c r="C81" s="16">
        <v>44926</v>
      </c>
      <c r="D81" s="42" t="s">
        <v>676</v>
      </c>
      <c r="E81" s="42" t="s">
        <v>663</v>
      </c>
      <c r="F81" s="42" t="s">
        <v>638</v>
      </c>
      <c r="G81" s="42" t="s">
        <v>289</v>
      </c>
      <c r="H81" s="10" t="s">
        <v>664</v>
      </c>
      <c r="I81" s="52" t="s">
        <v>665</v>
      </c>
      <c r="J81" s="10" t="s">
        <v>621</v>
      </c>
      <c r="K81" s="16">
        <v>44834</v>
      </c>
      <c r="L81" s="16">
        <v>44834</v>
      </c>
      <c r="M81" s="42" t="s">
        <v>623</v>
      </c>
      <c r="N81" s="42" t="s">
        <v>624</v>
      </c>
      <c r="O81" s="40" t="s">
        <v>666</v>
      </c>
      <c r="P81" s="42">
        <v>17</v>
      </c>
      <c r="Q81" s="42">
        <v>20</v>
      </c>
      <c r="R81" s="42" t="s">
        <v>668</v>
      </c>
      <c r="S81" s="42">
        <v>1</v>
      </c>
      <c r="T81" s="42" t="s">
        <v>669</v>
      </c>
      <c r="U81" s="42" t="s">
        <v>663</v>
      </c>
      <c r="V81" s="42" t="s">
        <v>389</v>
      </c>
      <c r="W81" s="42">
        <v>15</v>
      </c>
      <c r="X81" s="42">
        <v>15</v>
      </c>
      <c r="Y81" s="10" t="s">
        <v>621</v>
      </c>
      <c r="Z81" s="42" t="s">
        <v>635</v>
      </c>
      <c r="AA81" s="16">
        <v>44926</v>
      </c>
      <c r="AB81" s="16">
        <v>44926</v>
      </c>
      <c r="AC81" s="42" t="s">
        <v>677</v>
      </c>
    </row>
    <row r="82" spans="1:29">
      <c r="A82" s="42">
        <v>2022</v>
      </c>
      <c r="B82" s="16">
        <v>44835</v>
      </c>
      <c r="C82" s="16">
        <v>44926</v>
      </c>
      <c r="D82" s="42" t="s">
        <v>678</v>
      </c>
      <c r="E82" s="42" t="s">
        <v>663</v>
      </c>
      <c r="F82" s="42" t="s">
        <v>638</v>
      </c>
      <c r="G82" s="42" t="s">
        <v>289</v>
      </c>
      <c r="H82" s="10" t="s">
        <v>664</v>
      </c>
      <c r="I82" s="52" t="s">
        <v>665</v>
      </c>
      <c r="J82" s="10" t="s">
        <v>621</v>
      </c>
      <c r="K82" s="16">
        <v>44834</v>
      </c>
      <c r="L82" s="16">
        <v>44834</v>
      </c>
      <c r="M82" s="42" t="s">
        <v>623</v>
      </c>
      <c r="N82" s="42" t="s">
        <v>624</v>
      </c>
      <c r="O82" s="40" t="s">
        <v>666</v>
      </c>
      <c r="P82" s="42">
        <v>17</v>
      </c>
      <c r="Q82" s="42">
        <v>20</v>
      </c>
      <c r="R82" s="42" t="s">
        <v>679</v>
      </c>
      <c r="S82" s="42">
        <v>1</v>
      </c>
      <c r="T82" s="42" t="s">
        <v>669</v>
      </c>
      <c r="U82" s="42" t="s">
        <v>663</v>
      </c>
      <c r="V82" s="42" t="s">
        <v>389</v>
      </c>
      <c r="W82" s="42">
        <v>15</v>
      </c>
      <c r="X82" s="42">
        <v>15</v>
      </c>
      <c r="Y82" s="10" t="s">
        <v>621</v>
      </c>
      <c r="Z82" s="42" t="s">
        <v>635</v>
      </c>
      <c r="AA82" s="16">
        <v>44926</v>
      </c>
      <c r="AB82" s="16">
        <v>44926</v>
      </c>
      <c r="AC82" s="42" t="s">
        <v>677</v>
      </c>
    </row>
    <row r="83" spans="1:29">
      <c r="A83" s="42">
        <v>2022</v>
      </c>
      <c r="B83" s="16">
        <v>44835</v>
      </c>
      <c r="C83" s="16">
        <v>44926</v>
      </c>
      <c r="D83" s="42" t="s">
        <v>680</v>
      </c>
      <c r="E83" s="42" t="s">
        <v>663</v>
      </c>
      <c r="F83" s="42" t="s">
        <v>638</v>
      </c>
      <c r="G83" s="42" t="s">
        <v>289</v>
      </c>
      <c r="H83" s="10" t="s">
        <v>664</v>
      </c>
      <c r="I83" s="52" t="s">
        <v>665</v>
      </c>
      <c r="J83" s="10" t="s">
        <v>621</v>
      </c>
      <c r="K83" s="16">
        <v>44834</v>
      </c>
      <c r="L83" s="16">
        <v>44834</v>
      </c>
      <c r="M83" s="42" t="s">
        <v>623</v>
      </c>
      <c r="N83" s="42" t="s">
        <v>624</v>
      </c>
      <c r="O83" s="40" t="s">
        <v>666</v>
      </c>
      <c r="P83" s="42">
        <v>17</v>
      </c>
      <c r="Q83" s="42">
        <v>40</v>
      </c>
      <c r="R83" s="42" t="s">
        <v>668</v>
      </c>
      <c r="S83" s="42">
        <v>1</v>
      </c>
      <c r="T83" s="42" t="s">
        <v>669</v>
      </c>
      <c r="U83" s="42" t="s">
        <v>663</v>
      </c>
      <c r="V83" s="42" t="s">
        <v>389</v>
      </c>
      <c r="W83" s="42">
        <v>15</v>
      </c>
      <c r="X83" s="42">
        <v>15</v>
      </c>
      <c r="Y83" s="10" t="s">
        <v>621</v>
      </c>
      <c r="Z83" s="42" t="s">
        <v>635</v>
      </c>
      <c r="AA83" s="16">
        <v>44926</v>
      </c>
      <c r="AB83" s="16">
        <v>44926</v>
      </c>
      <c r="AC83" s="42" t="s">
        <v>681</v>
      </c>
    </row>
    <row r="84" spans="1:29">
      <c r="A84" s="42">
        <v>2022</v>
      </c>
      <c r="B84" s="16">
        <v>44835</v>
      </c>
      <c r="C84" s="16">
        <v>44926</v>
      </c>
      <c r="D84" s="42" t="s">
        <v>682</v>
      </c>
      <c r="E84" s="42" t="s">
        <v>663</v>
      </c>
      <c r="F84" s="42" t="s">
        <v>638</v>
      </c>
      <c r="G84" s="42" t="s">
        <v>289</v>
      </c>
      <c r="H84" s="10" t="s">
        <v>664</v>
      </c>
      <c r="I84" s="52" t="s">
        <v>665</v>
      </c>
      <c r="J84" s="10" t="s">
        <v>621</v>
      </c>
      <c r="K84" s="16">
        <v>44834</v>
      </c>
      <c r="L84" s="16">
        <v>44834</v>
      </c>
      <c r="M84" s="42" t="s">
        <v>623</v>
      </c>
      <c r="N84" s="42" t="s">
        <v>624</v>
      </c>
      <c r="O84" s="40" t="s">
        <v>666</v>
      </c>
      <c r="P84" s="42">
        <v>17</v>
      </c>
      <c r="Q84" s="42">
        <v>50</v>
      </c>
      <c r="R84" s="42" t="s">
        <v>668</v>
      </c>
      <c r="S84" s="42">
        <v>1</v>
      </c>
      <c r="T84" s="42" t="s">
        <v>669</v>
      </c>
      <c r="U84" s="42" t="s">
        <v>663</v>
      </c>
      <c r="V84" s="42" t="s">
        <v>389</v>
      </c>
      <c r="W84" s="42">
        <v>15</v>
      </c>
      <c r="X84" s="42">
        <v>15</v>
      </c>
      <c r="Y84" s="10" t="s">
        <v>621</v>
      </c>
      <c r="Z84" s="42" t="s">
        <v>684</v>
      </c>
      <c r="AA84" s="16">
        <v>44926</v>
      </c>
      <c r="AB84" s="16">
        <v>44926</v>
      </c>
      <c r="AC84" s="42" t="s">
        <v>683</v>
      </c>
    </row>
    <row r="85" spans="1:29">
      <c r="A85" s="42">
        <v>2022</v>
      </c>
      <c r="B85" s="16">
        <v>44835</v>
      </c>
      <c r="C85" s="16">
        <v>44926</v>
      </c>
      <c r="D85" s="42" t="s">
        <v>685</v>
      </c>
      <c r="E85" s="42" t="s">
        <v>686</v>
      </c>
      <c r="F85" s="42" t="s">
        <v>638</v>
      </c>
      <c r="G85" s="42" t="s">
        <v>289</v>
      </c>
      <c r="H85" s="10" t="s">
        <v>621</v>
      </c>
      <c r="I85" s="42" t="s">
        <v>687</v>
      </c>
      <c r="J85" s="10" t="s">
        <v>621</v>
      </c>
      <c r="K85" s="16">
        <v>44834</v>
      </c>
      <c r="L85" s="16">
        <v>44834</v>
      </c>
      <c r="M85" s="42" t="s">
        <v>623</v>
      </c>
      <c r="N85" s="42" t="s">
        <v>624</v>
      </c>
      <c r="O85" s="40" t="s">
        <v>688</v>
      </c>
      <c r="P85" s="42">
        <v>18</v>
      </c>
      <c r="Q85" s="42">
        <v>6</v>
      </c>
      <c r="R85" s="42" t="s">
        <v>690</v>
      </c>
      <c r="S85" s="42">
        <v>1</v>
      </c>
      <c r="T85" s="42" t="s">
        <v>691</v>
      </c>
      <c r="U85" s="42" t="s">
        <v>686</v>
      </c>
      <c r="V85" s="42" t="s">
        <v>389</v>
      </c>
      <c r="W85" s="42">
        <v>15</v>
      </c>
      <c r="X85" s="42">
        <v>15</v>
      </c>
      <c r="Y85" s="10" t="s">
        <v>621</v>
      </c>
      <c r="Z85" s="42" t="s">
        <v>684</v>
      </c>
      <c r="AA85" s="16">
        <v>44926</v>
      </c>
      <c r="AB85" s="16">
        <v>44926</v>
      </c>
      <c r="AC85" s="42" t="s">
        <v>689</v>
      </c>
    </row>
    <row r="86" spans="1:29">
      <c r="A86" s="42">
        <v>2022</v>
      </c>
      <c r="B86" s="16">
        <v>44835</v>
      </c>
      <c r="C86" s="16">
        <v>44926</v>
      </c>
      <c r="D86" s="42" t="s">
        <v>692</v>
      </c>
      <c r="E86" s="42" t="s">
        <v>693</v>
      </c>
      <c r="F86" s="42" t="s">
        <v>638</v>
      </c>
      <c r="G86" s="42" t="s">
        <v>289</v>
      </c>
      <c r="H86" s="10" t="s">
        <v>621</v>
      </c>
      <c r="I86" s="42" t="s">
        <v>694</v>
      </c>
      <c r="J86" s="10" t="s">
        <v>621</v>
      </c>
      <c r="K86" s="16">
        <v>44834</v>
      </c>
      <c r="L86" s="16">
        <v>44834</v>
      </c>
      <c r="M86" s="42" t="s">
        <v>623</v>
      </c>
      <c r="N86" s="42" t="s">
        <v>624</v>
      </c>
      <c r="O86" s="40" t="s">
        <v>688</v>
      </c>
      <c r="P86" s="42">
        <v>18</v>
      </c>
      <c r="Q86" s="31">
        <v>0</v>
      </c>
      <c r="R86" s="42" t="s">
        <v>690</v>
      </c>
      <c r="S86" s="42">
        <v>6</v>
      </c>
      <c r="T86" s="42" t="s">
        <v>691</v>
      </c>
      <c r="U86" s="42" t="s">
        <v>693</v>
      </c>
      <c r="V86" s="42" t="s">
        <v>389</v>
      </c>
      <c r="W86" s="42">
        <v>15</v>
      </c>
      <c r="X86" s="42">
        <v>15</v>
      </c>
      <c r="Y86" s="10" t="s">
        <v>621</v>
      </c>
      <c r="Z86" s="42" t="s">
        <v>684</v>
      </c>
      <c r="AA86" s="16">
        <v>44926</v>
      </c>
      <c r="AB86" s="16">
        <v>44926</v>
      </c>
      <c r="AC86" s="31">
        <v>0</v>
      </c>
    </row>
    <row r="87" spans="1:29">
      <c r="A87" s="42">
        <v>2022</v>
      </c>
      <c r="B87" s="16">
        <v>44835</v>
      </c>
      <c r="C87" s="16">
        <v>44926</v>
      </c>
      <c r="D87" s="42" t="s">
        <v>695</v>
      </c>
      <c r="E87" s="42" t="s">
        <v>693</v>
      </c>
      <c r="F87" s="42" t="s">
        <v>638</v>
      </c>
      <c r="G87" s="42" t="s">
        <v>289</v>
      </c>
      <c r="H87" s="10" t="s">
        <v>621</v>
      </c>
      <c r="I87" s="42" t="s">
        <v>696</v>
      </c>
      <c r="J87" s="10" t="s">
        <v>621</v>
      </c>
      <c r="K87" s="16">
        <v>44834</v>
      </c>
      <c r="L87" s="16">
        <v>44834</v>
      </c>
      <c r="M87" s="42" t="s">
        <v>623</v>
      </c>
      <c r="N87" s="42" t="s">
        <v>624</v>
      </c>
      <c r="O87" s="40" t="s">
        <v>688</v>
      </c>
      <c r="P87" s="42">
        <v>18</v>
      </c>
      <c r="Q87" s="31">
        <v>0</v>
      </c>
      <c r="R87" s="42" t="s">
        <v>690</v>
      </c>
      <c r="S87" s="42">
        <v>6</v>
      </c>
      <c r="T87" s="42" t="s">
        <v>691</v>
      </c>
      <c r="U87" s="42" t="s">
        <v>693</v>
      </c>
      <c r="V87" s="42" t="s">
        <v>389</v>
      </c>
      <c r="W87" s="42">
        <v>15</v>
      </c>
      <c r="X87" s="42">
        <v>15</v>
      </c>
      <c r="Y87" s="10" t="s">
        <v>621</v>
      </c>
      <c r="Z87" s="42" t="s">
        <v>684</v>
      </c>
      <c r="AA87" s="16">
        <v>44926</v>
      </c>
      <c r="AB87" s="16">
        <v>44926</v>
      </c>
      <c r="AC87" s="31">
        <v>0</v>
      </c>
    </row>
    <row r="88" spans="1:29">
      <c r="A88" s="42">
        <v>2022</v>
      </c>
      <c r="B88" s="16">
        <v>44835</v>
      </c>
      <c r="C88" s="16">
        <v>44926</v>
      </c>
      <c r="D88" s="42" t="s">
        <v>697</v>
      </c>
      <c r="E88" s="42" t="s">
        <v>693</v>
      </c>
      <c r="F88" s="42" t="s">
        <v>638</v>
      </c>
      <c r="G88" s="42" t="s">
        <v>289</v>
      </c>
      <c r="H88" s="10" t="s">
        <v>621</v>
      </c>
      <c r="I88" s="42" t="s">
        <v>698</v>
      </c>
      <c r="J88" s="10" t="s">
        <v>621</v>
      </c>
      <c r="K88" s="16">
        <v>44834</v>
      </c>
      <c r="L88" s="16">
        <v>44834</v>
      </c>
      <c r="M88" s="42" t="s">
        <v>623</v>
      </c>
      <c r="N88" s="42" t="s">
        <v>624</v>
      </c>
      <c r="O88" s="40" t="s">
        <v>688</v>
      </c>
      <c r="P88" s="42">
        <v>18</v>
      </c>
      <c r="Q88" s="31">
        <v>0</v>
      </c>
      <c r="R88" s="42" t="s">
        <v>690</v>
      </c>
      <c r="S88" s="42">
        <v>6</v>
      </c>
      <c r="T88" s="42" t="s">
        <v>691</v>
      </c>
      <c r="U88" s="42" t="s">
        <v>693</v>
      </c>
      <c r="V88" s="42" t="s">
        <v>389</v>
      </c>
      <c r="W88" s="42">
        <v>15</v>
      </c>
      <c r="X88" s="42">
        <v>15</v>
      </c>
      <c r="Y88" s="10" t="s">
        <v>621</v>
      </c>
      <c r="Z88" s="42" t="s">
        <v>684</v>
      </c>
      <c r="AA88" s="16">
        <v>44926</v>
      </c>
      <c r="AB88" s="16">
        <v>44926</v>
      </c>
      <c r="AC88" s="31">
        <v>0</v>
      </c>
    </row>
    <row r="89" spans="1:29">
      <c r="A89" s="42">
        <v>2022</v>
      </c>
      <c r="B89" s="16">
        <v>44835</v>
      </c>
      <c r="C89" s="16">
        <v>44926</v>
      </c>
      <c r="D89" s="42" t="s">
        <v>699</v>
      </c>
      <c r="E89" s="42" t="s">
        <v>693</v>
      </c>
      <c r="F89" s="42" t="s">
        <v>638</v>
      </c>
      <c r="G89" s="42" t="s">
        <v>289</v>
      </c>
      <c r="H89" s="10" t="s">
        <v>621</v>
      </c>
      <c r="I89" s="42" t="s">
        <v>698</v>
      </c>
      <c r="J89" s="10" t="s">
        <v>621</v>
      </c>
      <c r="K89" s="16">
        <v>44834</v>
      </c>
      <c r="L89" s="16">
        <v>44834</v>
      </c>
      <c r="M89" s="42" t="s">
        <v>623</v>
      </c>
      <c r="N89" s="42" t="s">
        <v>624</v>
      </c>
      <c r="O89" s="40" t="s">
        <v>688</v>
      </c>
      <c r="P89" s="42">
        <v>18</v>
      </c>
      <c r="Q89" s="42">
        <v>5</v>
      </c>
      <c r="R89" s="42" t="s">
        <v>690</v>
      </c>
      <c r="S89" s="42">
        <v>1</v>
      </c>
      <c r="T89" s="42" t="s">
        <v>691</v>
      </c>
      <c r="U89" s="42" t="s">
        <v>693</v>
      </c>
      <c r="V89" s="42" t="s">
        <v>389</v>
      </c>
      <c r="W89" s="42">
        <v>15</v>
      </c>
      <c r="X89" s="42">
        <v>15</v>
      </c>
      <c r="Y89" s="10" t="s">
        <v>621</v>
      </c>
      <c r="Z89" s="42" t="s">
        <v>684</v>
      </c>
      <c r="AA89" s="16">
        <v>44926</v>
      </c>
      <c r="AB89" s="16">
        <v>44926</v>
      </c>
      <c r="AC89" s="42" t="s">
        <v>700</v>
      </c>
    </row>
    <row r="90" spans="1:29">
      <c r="A90" s="42">
        <v>2022</v>
      </c>
      <c r="B90" s="16">
        <v>44835</v>
      </c>
      <c r="C90" s="16">
        <v>44926</v>
      </c>
      <c r="D90" s="42" t="s">
        <v>701</v>
      </c>
      <c r="E90" s="42" t="s">
        <v>693</v>
      </c>
      <c r="F90" s="42" t="s">
        <v>638</v>
      </c>
      <c r="G90" s="42" t="s">
        <v>289</v>
      </c>
      <c r="H90" s="10" t="s">
        <v>621</v>
      </c>
      <c r="I90" s="42" t="s">
        <v>698</v>
      </c>
      <c r="J90" s="10" t="s">
        <v>621</v>
      </c>
      <c r="K90" s="16">
        <v>44834</v>
      </c>
      <c r="L90" s="16">
        <v>44834</v>
      </c>
      <c r="M90" s="42" t="s">
        <v>623</v>
      </c>
      <c r="N90" s="42" t="s">
        <v>624</v>
      </c>
      <c r="O90" s="40" t="s">
        <v>688</v>
      </c>
      <c r="P90" s="42">
        <v>18</v>
      </c>
      <c r="Q90" s="42">
        <v>13.2</v>
      </c>
      <c r="R90" s="42" t="s">
        <v>690</v>
      </c>
      <c r="S90" s="42">
        <v>1</v>
      </c>
      <c r="T90" s="42" t="s">
        <v>691</v>
      </c>
      <c r="U90" s="42" t="s">
        <v>693</v>
      </c>
      <c r="V90" s="42" t="s">
        <v>389</v>
      </c>
      <c r="W90" s="42">
        <v>15</v>
      </c>
      <c r="X90" s="42">
        <v>15</v>
      </c>
      <c r="Y90" s="10" t="s">
        <v>621</v>
      </c>
      <c r="Z90" s="42" t="s">
        <v>684</v>
      </c>
      <c r="AA90" s="16">
        <v>44926</v>
      </c>
      <c r="AB90" s="16">
        <v>44926</v>
      </c>
      <c r="AC90" s="42" t="s">
        <v>702</v>
      </c>
    </row>
    <row r="91" spans="1:29">
      <c r="A91" s="42">
        <v>2022</v>
      </c>
      <c r="B91" s="16">
        <v>44835</v>
      </c>
      <c r="C91" s="16">
        <v>44926</v>
      </c>
      <c r="D91" s="42" t="s">
        <v>703</v>
      </c>
      <c r="E91" s="42" t="s">
        <v>693</v>
      </c>
      <c r="F91" s="42" t="s">
        <v>638</v>
      </c>
      <c r="G91" s="42" t="s">
        <v>289</v>
      </c>
      <c r="H91" s="10" t="s">
        <v>621</v>
      </c>
      <c r="I91" s="42" t="s">
        <v>698</v>
      </c>
      <c r="J91" s="10" t="s">
        <v>621</v>
      </c>
      <c r="K91" s="16">
        <v>44834</v>
      </c>
      <c r="L91" s="16">
        <v>44834</v>
      </c>
      <c r="M91" s="42" t="s">
        <v>623</v>
      </c>
      <c r="N91" s="42" t="s">
        <v>624</v>
      </c>
      <c r="O91" s="40" t="s">
        <v>688</v>
      </c>
      <c r="P91" s="42">
        <v>18</v>
      </c>
      <c r="Q91" s="31">
        <v>0</v>
      </c>
      <c r="R91" s="42" t="s">
        <v>690</v>
      </c>
      <c r="S91" s="42">
        <v>6</v>
      </c>
      <c r="T91" s="42" t="s">
        <v>691</v>
      </c>
      <c r="U91" s="42" t="s">
        <v>693</v>
      </c>
      <c r="V91" s="42" t="s">
        <v>389</v>
      </c>
      <c r="W91" s="42">
        <v>15</v>
      </c>
      <c r="X91" s="42">
        <v>15</v>
      </c>
      <c r="Y91" s="10" t="s">
        <v>621</v>
      </c>
      <c r="Z91" s="42" t="s">
        <v>684</v>
      </c>
      <c r="AA91" s="16">
        <v>44926</v>
      </c>
      <c r="AB91" s="16">
        <v>44926</v>
      </c>
      <c r="AC91" s="31">
        <v>0</v>
      </c>
    </row>
    <row r="92" spans="1:29">
      <c r="A92" s="42">
        <v>2022</v>
      </c>
      <c r="B92" s="16">
        <v>44835</v>
      </c>
      <c r="C92" s="16">
        <v>44926</v>
      </c>
      <c r="D92" s="42" t="s">
        <v>704</v>
      </c>
      <c r="E92" s="42" t="s">
        <v>693</v>
      </c>
      <c r="F92" s="42" t="s">
        <v>638</v>
      </c>
      <c r="G92" s="42" t="s">
        <v>289</v>
      </c>
      <c r="H92" s="10" t="s">
        <v>621</v>
      </c>
      <c r="I92" s="42" t="s">
        <v>631</v>
      </c>
      <c r="J92" s="10" t="s">
        <v>621</v>
      </c>
      <c r="K92" s="16">
        <v>44834</v>
      </c>
      <c r="L92" s="16">
        <v>44834</v>
      </c>
      <c r="M92" s="42" t="s">
        <v>623</v>
      </c>
      <c r="N92" s="42" t="s">
        <v>624</v>
      </c>
      <c r="O92" s="40" t="s">
        <v>688</v>
      </c>
      <c r="P92" s="42">
        <v>18</v>
      </c>
      <c r="Q92" s="42">
        <v>13.2</v>
      </c>
      <c r="R92" s="42" t="s">
        <v>690</v>
      </c>
      <c r="S92" s="42">
        <v>1</v>
      </c>
      <c r="T92" s="42" t="s">
        <v>691</v>
      </c>
      <c r="U92" s="42" t="s">
        <v>693</v>
      </c>
      <c r="V92" s="42" t="s">
        <v>389</v>
      </c>
      <c r="W92" s="42">
        <v>15</v>
      </c>
      <c r="X92" s="42">
        <v>15</v>
      </c>
      <c r="Y92" s="10" t="s">
        <v>621</v>
      </c>
      <c r="Z92" s="42" t="s">
        <v>684</v>
      </c>
      <c r="AA92" s="16">
        <v>44926</v>
      </c>
      <c r="AB92" s="16">
        <v>44926</v>
      </c>
      <c r="AC92" s="42" t="s">
        <v>702</v>
      </c>
    </row>
    <row r="93" spans="1:29">
      <c r="A93" s="42">
        <v>2022</v>
      </c>
      <c r="B93" s="16">
        <v>44835</v>
      </c>
      <c r="C93" s="16">
        <v>44926</v>
      </c>
      <c r="D93" s="42" t="s">
        <v>705</v>
      </c>
      <c r="E93" s="42" t="s">
        <v>693</v>
      </c>
      <c r="F93" s="42" t="s">
        <v>638</v>
      </c>
      <c r="G93" s="42" t="s">
        <v>289</v>
      </c>
      <c r="H93" s="10" t="s">
        <v>621</v>
      </c>
      <c r="I93" s="42" t="s">
        <v>706</v>
      </c>
      <c r="J93" s="10" t="s">
        <v>621</v>
      </c>
      <c r="K93" s="16">
        <v>44834</v>
      </c>
      <c r="L93" s="16">
        <v>44834</v>
      </c>
      <c r="M93" s="42" t="s">
        <v>623</v>
      </c>
      <c r="N93" s="42" t="s">
        <v>624</v>
      </c>
      <c r="O93" s="40" t="s">
        <v>688</v>
      </c>
      <c r="P93" s="42">
        <v>18</v>
      </c>
      <c r="Q93" s="42">
        <v>9</v>
      </c>
      <c r="R93" s="42" t="s">
        <v>690</v>
      </c>
      <c r="S93" s="42">
        <v>1</v>
      </c>
      <c r="T93" s="42" t="s">
        <v>691</v>
      </c>
      <c r="U93" s="42" t="s">
        <v>693</v>
      </c>
      <c r="V93" s="42" t="s">
        <v>389</v>
      </c>
      <c r="W93" s="42">
        <v>15</v>
      </c>
      <c r="X93" s="42">
        <v>15</v>
      </c>
      <c r="Y93" s="10" t="s">
        <v>621</v>
      </c>
      <c r="Z93" s="42" t="s">
        <v>684</v>
      </c>
      <c r="AA93" s="16">
        <v>44926</v>
      </c>
      <c r="AB93" s="16">
        <v>44926</v>
      </c>
      <c r="AC93" s="42" t="s">
        <v>707</v>
      </c>
    </row>
    <row r="94" spans="1:29">
      <c r="A94" s="42">
        <v>2022</v>
      </c>
      <c r="B94" s="16">
        <v>44835</v>
      </c>
      <c r="C94" s="16">
        <v>44926</v>
      </c>
      <c r="D94" s="42" t="s">
        <v>708</v>
      </c>
      <c r="E94" s="42" t="s">
        <v>693</v>
      </c>
      <c r="F94" s="42" t="s">
        <v>638</v>
      </c>
      <c r="G94" s="42" t="s">
        <v>289</v>
      </c>
      <c r="H94" s="10" t="s">
        <v>621</v>
      </c>
      <c r="I94" s="42" t="s">
        <v>709</v>
      </c>
      <c r="J94" s="10" t="s">
        <v>621</v>
      </c>
      <c r="K94" s="16">
        <v>44834</v>
      </c>
      <c r="L94" s="16">
        <v>44834</v>
      </c>
      <c r="M94" s="42" t="s">
        <v>623</v>
      </c>
      <c r="N94" s="42" t="s">
        <v>624</v>
      </c>
      <c r="O94" s="40" t="s">
        <v>688</v>
      </c>
      <c r="P94" s="42">
        <v>18</v>
      </c>
      <c r="Q94" s="31">
        <v>0</v>
      </c>
      <c r="R94" s="42" t="s">
        <v>690</v>
      </c>
      <c r="S94" s="42">
        <v>6</v>
      </c>
      <c r="T94" s="42" t="s">
        <v>691</v>
      </c>
      <c r="U94" s="42" t="s">
        <v>693</v>
      </c>
      <c r="V94" s="42" t="s">
        <v>389</v>
      </c>
      <c r="W94" s="42">
        <v>15</v>
      </c>
      <c r="X94" s="42">
        <v>15</v>
      </c>
      <c r="Y94" s="10" t="s">
        <v>621</v>
      </c>
      <c r="Z94" s="42" t="s">
        <v>684</v>
      </c>
      <c r="AA94" s="16">
        <v>44926</v>
      </c>
      <c r="AB94" s="16">
        <v>44926</v>
      </c>
      <c r="AC94" s="31">
        <v>0</v>
      </c>
    </row>
    <row r="95" spans="1:29">
      <c r="A95" s="42">
        <v>2022</v>
      </c>
      <c r="B95" s="16">
        <v>44835</v>
      </c>
      <c r="C95" s="16">
        <v>44926</v>
      </c>
      <c r="D95" s="42" t="s">
        <v>710</v>
      </c>
      <c r="E95" s="42" t="s">
        <v>693</v>
      </c>
      <c r="F95" s="42" t="s">
        <v>638</v>
      </c>
      <c r="G95" s="42" t="s">
        <v>289</v>
      </c>
      <c r="H95" s="10" t="s">
        <v>621</v>
      </c>
      <c r="I95" s="42" t="s">
        <v>711</v>
      </c>
      <c r="J95" s="10" t="s">
        <v>621</v>
      </c>
      <c r="K95" s="16">
        <v>44834</v>
      </c>
      <c r="L95" s="16">
        <v>44834</v>
      </c>
      <c r="M95" s="42" t="s">
        <v>623</v>
      </c>
      <c r="N95" s="42" t="s">
        <v>624</v>
      </c>
      <c r="O95" s="40" t="s">
        <v>688</v>
      </c>
      <c r="P95" s="42">
        <v>18</v>
      </c>
      <c r="Q95" s="42">
        <v>41.6</v>
      </c>
      <c r="R95" s="42" t="s">
        <v>690</v>
      </c>
      <c r="S95" s="42">
        <v>1</v>
      </c>
      <c r="T95" s="42" t="s">
        <v>691</v>
      </c>
      <c r="U95" s="42" t="s">
        <v>693</v>
      </c>
      <c r="V95" s="42" t="s">
        <v>389</v>
      </c>
      <c r="W95" s="42">
        <v>15</v>
      </c>
      <c r="X95" s="42">
        <v>15</v>
      </c>
      <c r="Y95" s="10" t="s">
        <v>621</v>
      </c>
      <c r="Z95" s="42" t="s">
        <v>684</v>
      </c>
      <c r="AA95" s="16">
        <v>44926</v>
      </c>
      <c r="AB95" s="16">
        <v>44926</v>
      </c>
      <c r="AC95" s="42" t="s">
        <v>712</v>
      </c>
    </row>
    <row r="96" spans="1:29">
      <c r="A96" s="42">
        <v>2022</v>
      </c>
      <c r="B96" s="16">
        <v>44835</v>
      </c>
      <c r="C96" s="16">
        <v>44926</v>
      </c>
      <c r="D96" s="42" t="s">
        <v>713</v>
      </c>
      <c r="E96" s="42" t="s">
        <v>714</v>
      </c>
      <c r="F96" s="42" t="s">
        <v>638</v>
      </c>
      <c r="G96" s="42" t="s">
        <v>289</v>
      </c>
      <c r="H96" s="10" t="s">
        <v>621</v>
      </c>
      <c r="I96" s="42" t="s">
        <v>715</v>
      </c>
      <c r="J96" s="10" t="s">
        <v>621</v>
      </c>
      <c r="K96" s="16">
        <v>44834</v>
      </c>
      <c r="L96" s="16">
        <v>44834</v>
      </c>
      <c r="M96" s="42" t="s">
        <v>623</v>
      </c>
      <c r="N96" s="42" t="s">
        <v>624</v>
      </c>
      <c r="O96" s="40" t="s">
        <v>688</v>
      </c>
      <c r="P96" s="42">
        <v>18</v>
      </c>
      <c r="Q96" s="42">
        <v>2</v>
      </c>
      <c r="R96" s="42" t="s">
        <v>690</v>
      </c>
      <c r="S96" s="42">
        <v>1</v>
      </c>
      <c r="T96" s="42" t="s">
        <v>691</v>
      </c>
      <c r="U96" s="42" t="s">
        <v>714</v>
      </c>
      <c r="V96" s="42" t="s">
        <v>389</v>
      </c>
      <c r="W96" s="42">
        <v>15</v>
      </c>
      <c r="X96" s="42">
        <v>15</v>
      </c>
      <c r="Y96" s="10" t="s">
        <v>621</v>
      </c>
      <c r="Z96" s="42" t="s">
        <v>684</v>
      </c>
      <c r="AA96" s="16">
        <v>44926</v>
      </c>
      <c r="AB96" s="16">
        <v>44926</v>
      </c>
      <c r="AC96" s="42" t="s">
        <v>716</v>
      </c>
    </row>
    <row r="97" spans="1:29">
      <c r="A97" s="42">
        <v>2022</v>
      </c>
      <c r="B97" s="16">
        <v>44835</v>
      </c>
      <c r="C97" s="16">
        <v>44926</v>
      </c>
      <c r="D97" s="42" t="s">
        <v>717</v>
      </c>
      <c r="E97" s="42" t="s">
        <v>693</v>
      </c>
      <c r="F97" s="42" t="s">
        <v>638</v>
      </c>
      <c r="G97" s="42" t="s">
        <v>289</v>
      </c>
      <c r="H97" s="10" t="s">
        <v>621</v>
      </c>
      <c r="I97" s="42" t="s">
        <v>694</v>
      </c>
      <c r="J97" s="10" t="s">
        <v>621</v>
      </c>
      <c r="K97" s="16">
        <v>44834</v>
      </c>
      <c r="L97" s="16">
        <v>44834</v>
      </c>
      <c r="M97" s="42" t="s">
        <v>623</v>
      </c>
      <c r="N97" s="42" t="s">
        <v>624</v>
      </c>
      <c r="O97" s="40" t="s">
        <v>688</v>
      </c>
      <c r="P97" s="42">
        <v>18</v>
      </c>
      <c r="Q97" s="31">
        <v>0</v>
      </c>
      <c r="R97" s="42" t="s">
        <v>690</v>
      </c>
      <c r="S97" s="42">
        <v>6</v>
      </c>
      <c r="T97" s="42" t="s">
        <v>691</v>
      </c>
      <c r="U97" s="42" t="s">
        <v>693</v>
      </c>
      <c r="V97" s="42" t="s">
        <v>389</v>
      </c>
      <c r="W97" s="42">
        <v>15</v>
      </c>
      <c r="X97" s="42">
        <v>15</v>
      </c>
      <c r="Y97" s="10" t="s">
        <v>621</v>
      </c>
      <c r="Z97" s="42" t="s">
        <v>684</v>
      </c>
      <c r="AA97" s="16">
        <v>44926</v>
      </c>
      <c r="AB97" s="16">
        <v>44926</v>
      </c>
      <c r="AC97" s="31">
        <v>0</v>
      </c>
    </row>
    <row r="98" spans="1:29">
      <c r="A98" s="42">
        <v>2022</v>
      </c>
      <c r="B98" s="16">
        <v>44835</v>
      </c>
      <c r="C98" s="16">
        <v>44926</v>
      </c>
      <c r="D98" s="42" t="s">
        <v>729</v>
      </c>
      <c r="E98" s="42" t="s">
        <v>730</v>
      </c>
      <c r="F98" s="42" t="s">
        <v>731</v>
      </c>
      <c r="G98" s="42" t="s">
        <v>289</v>
      </c>
      <c r="H98" s="12" t="s">
        <v>732</v>
      </c>
      <c r="I98" s="42" t="s">
        <v>733</v>
      </c>
      <c r="J98" s="12" t="s">
        <v>732</v>
      </c>
      <c r="K98" s="55">
        <v>43466</v>
      </c>
      <c r="L98" s="56" t="s">
        <v>734</v>
      </c>
      <c r="M98" s="42" t="s">
        <v>735</v>
      </c>
      <c r="N98" s="42" t="s">
        <v>736</v>
      </c>
      <c r="O98" s="42" t="s">
        <v>737</v>
      </c>
      <c r="P98" s="42">
        <v>19</v>
      </c>
      <c r="Q98" s="42">
        <v>0</v>
      </c>
      <c r="R98" s="42" t="s">
        <v>738</v>
      </c>
      <c r="S98" s="42">
        <v>7</v>
      </c>
      <c r="T98" s="42" t="s">
        <v>739</v>
      </c>
      <c r="U98" s="42" t="s">
        <v>740</v>
      </c>
      <c r="V98" s="42" t="s">
        <v>741</v>
      </c>
      <c r="W98" s="42">
        <v>16</v>
      </c>
      <c r="X98" s="42">
        <v>16</v>
      </c>
      <c r="Y98" s="12" t="s">
        <v>742</v>
      </c>
      <c r="Z98" s="46" t="s">
        <v>743</v>
      </c>
      <c r="AA98" s="16">
        <v>44926</v>
      </c>
      <c r="AB98" s="16">
        <v>44926</v>
      </c>
      <c r="AC98" s="42" t="s">
        <v>744</v>
      </c>
    </row>
    <row r="99" spans="1:29">
      <c r="A99" s="42">
        <v>2022</v>
      </c>
      <c r="B99" s="16">
        <v>44835</v>
      </c>
      <c r="C99" s="16">
        <v>44926</v>
      </c>
      <c r="D99" s="42" t="s">
        <v>729</v>
      </c>
      <c r="E99" s="42" t="s">
        <v>745</v>
      </c>
      <c r="F99" s="42" t="s">
        <v>731</v>
      </c>
      <c r="G99" s="42" t="s">
        <v>289</v>
      </c>
      <c r="H99" s="12" t="s">
        <v>746</v>
      </c>
      <c r="I99" s="42" t="s">
        <v>747</v>
      </c>
      <c r="J99" s="12" t="s">
        <v>746</v>
      </c>
      <c r="K99" s="55">
        <v>43466</v>
      </c>
      <c r="L99" s="56" t="s">
        <v>734</v>
      </c>
      <c r="M99" s="42" t="s">
        <v>735</v>
      </c>
      <c r="N99" s="42" t="s">
        <v>736</v>
      </c>
      <c r="O99" s="42" t="s">
        <v>356</v>
      </c>
      <c r="P99" s="42">
        <v>19</v>
      </c>
      <c r="Q99" s="42">
        <v>0</v>
      </c>
      <c r="R99" s="42" t="s">
        <v>738</v>
      </c>
      <c r="S99" s="42">
        <v>7</v>
      </c>
      <c r="T99" s="42" t="s">
        <v>739</v>
      </c>
      <c r="U99" s="42" t="s">
        <v>740</v>
      </c>
      <c r="V99" s="42" t="s">
        <v>741</v>
      </c>
      <c r="W99" s="42">
        <v>16</v>
      </c>
      <c r="X99" s="42">
        <v>16</v>
      </c>
      <c r="Y99" s="12" t="s">
        <v>742</v>
      </c>
      <c r="Z99" s="46" t="s">
        <v>743</v>
      </c>
      <c r="AA99" s="16">
        <v>44926</v>
      </c>
      <c r="AB99" s="16">
        <v>44926</v>
      </c>
      <c r="AC99" s="42" t="s">
        <v>744</v>
      </c>
    </row>
    <row r="100" spans="1:29">
      <c r="A100" s="41">
        <v>2022</v>
      </c>
      <c r="B100" s="16">
        <v>44835</v>
      </c>
      <c r="C100" s="16">
        <v>44926</v>
      </c>
      <c r="D100" s="14" t="s">
        <v>755</v>
      </c>
      <c r="E100" s="41" t="s">
        <v>756</v>
      </c>
      <c r="F100" s="41" t="s">
        <v>757</v>
      </c>
      <c r="G100" s="41" t="s">
        <v>289</v>
      </c>
      <c r="H100" s="45" t="s">
        <v>758</v>
      </c>
      <c r="I100" s="41" t="s">
        <v>759</v>
      </c>
      <c r="J100" s="45" t="s">
        <v>758</v>
      </c>
      <c r="K100" s="43">
        <v>44926</v>
      </c>
      <c r="L100" s="41" t="s">
        <v>760</v>
      </c>
      <c r="M100" s="41" t="s">
        <v>760</v>
      </c>
      <c r="N100" s="41" t="s">
        <v>502</v>
      </c>
      <c r="O100" s="41" t="s">
        <v>414</v>
      </c>
      <c r="P100" s="41">
        <v>20</v>
      </c>
      <c r="Q100" s="41">
        <v>0</v>
      </c>
      <c r="R100" s="41" t="s">
        <v>761</v>
      </c>
      <c r="S100" s="41">
        <v>6</v>
      </c>
      <c r="T100" s="41" t="s">
        <v>762</v>
      </c>
      <c r="U100" s="41" t="s">
        <v>761</v>
      </c>
      <c r="V100" s="41" t="s">
        <v>763</v>
      </c>
      <c r="W100" s="41">
        <v>17</v>
      </c>
      <c r="X100" s="41">
        <v>17</v>
      </c>
      <c r="Y100" s="45" t="s">
        <v>764</v>
      </c>
      <c r="Z100" s="41" t="s">
        <v>765</v>
      </c>
      <c r="AA100" s="16">
        <v>44926</v>
      </c>
      <c r="AB100" s="16">
        <v>44926</v>
      </c>
      <c r="AC100" s="41"/>
    </row>
    <row r="101" spans="1:29">
      <c r="A101" s="41">
        <v>2022</v>
      </c>
      <c r="B101" s="16">
        <v>44835</v>
      </c>
      <c r="C101" s="16">
        <v>44926</v>
      </c>
      <c r="D101" s="14" t="s">
        <v>766</v>
      </c>
      <c r="E101" s="41" t="s">
        <v>756</v>
      </c>
      <c r="F101" s="41" t="s">
        <v>757</v>
      </c>
      <c r="G101" s="41" t="s">
        <v>289</v>
      </c>
      <c r="H101" s="45" t="s">
        <v>758</v>
      </c>
      <c r="I101" s="41" t="s">
        <v>759</v>
      </c>
      <c r="J101" s="45" t="s">
        <v>758</v>
      </c>
      <c r="K101" s="43">
        <v>44926</v>
      </c>
      <c r="L101" s="41" t="s">
        <v>760</v>
      </c>
      <c r="M101" s="41" t="s">
        <v>760</v>
      </c>
      <c r="N101" s="41" t="s">
        <v>502</v>
      </c>
      <c r="O101" s="41" t="s">
        <v>493</v>
      </c>
      <c r="P101" s="41">
        <v>20</v>
      </c>
      <c r="Q101" s="41">
        <v>0</v>
      </c>
      <c r="R101" s="41" t="s">
        <v>761</v>
      </c>
      <c r="S101" s="41">
        <v>6</v>
      </c>
      <c r="T101" s="41" t="s">
        <v>762</v>
      </c>
      <c r="U101" s="41" t="s">
        <v>761</v>
      </c>
      <c r="V101" s="41" t="s">
        <v>763</v>
      </c>
      <c r="W101" s="41">
        <v>17</v>
      </c>
      <c r="X101" s="41">
        <v>17</v>
      </c>
      <c r="Y101" s="45" t="s">
        <v>764</v>
      </c>
      <c r="Z101" s="41" t="s">
        <v>765</v>
      </c>
      <c r="AA101" s="16">
        <v>44926</v>
      </c>
      <c r="AB101" s="16">
        <v>44926</v>
      </c>
      <c r="AC101" s="41"/>
    </row>
    <row r="102" spans="1:29">
      <c r="A102" s="41">
        <v>2022</v>
      </c>
      <c r="B102" s="16">
        <v>44835</v>
      </c>
      <c r="C102" s="16">
        <v>44926</v>
      </c>
      <c r="D102" s="14" t="s">
        <v>767</v>
      </c>
      <c r="E102" s="41" t="s">
        <v>768</v>
      </c>
      <c r="F102" s="41" t="s">
        <v>757</v>
      </c>
      <c r="G102" s="41" t="s">
        <v>289</v>
      </c>
      <c r="H102" s="45" t="s">
        <v>758</v>
      </c>
      <c r="I102" s="41" t="s">
        <v>759</v>
      </c>
      <c r="J102" s="45" t="s">
        <v>758</v>
      </c>
      <c r="K102" s="43">
        <v>44926</v>
      </c>
      <c r="L102" s="41" t="s">
        <v>760</v>
      </c>
      <c r="M102" s="41" t="s">
        <v>760</v>
      </c>
      <c r="N102" s="41" t="s">
        <v>502</v>
      </c>
      <c r="O102" s="41" t="s">
        <v>414</v>
      </c>
      <c r="P102" s="41">
        <v>20</v>
      </c>
      <c r="Q102" s="41">
        <v>0</v>
      </c>
      <c r="R102" s="41" t="s">
        <v>761</v>
      </c>
      <c r="S102" s="41">
        <v>6</v>
      </c>
      <c r="T102" s="41" t="s">
        <v>762</v>
      </c>
      <c r="U102" s="41" t="s">
        <v>761</v>
      </c>
      <c r="V102" s="41" t="s">
        <v>763</v>
      </c>
      <c r="W102" s="41">
        <v>17</v>
      </c>
      <c r="X102" s="41">
        <v>17</v>
      </c>
      <c r="Y102" s="45" t="s">
        <v>764</v>
      </c>
      <c r="Z102" s="41" t="s">
        <v>765</v>
      </c>
      <c r="AA102" s="16">
        <v>44926</v>
      </c>
      <c r="AB102" s="16">
        <v>44926</v>
      </c>
      <c r="AC102" s="41"/>
    </row>
    <row r="103" spans="1:29">
      <c r="A103" s="41">
        <v>2022</v>
      </c>
      <c r="B103" s="16">
        <v>44835</v>
      </c>
      <c r="C103" s="16">
        <v>44926</v>
      </c>
      <c r="D103" s="14" t="s">
        <v>769</v>
      </c>
      <c r="E103" s="41" t="s">
        <v>768</v>
      </c>
      <c r="F103" s="41" t="s">
        <v>757</v>
      </c>
      <c r="G103" s="41" t="s">
        <v>289</v>
      </c>
      <c r="H103" s="45" t="s">
        <v>758</v>
      </c>
      <c r="I103" s="41" t="s">
        <v>759</v>
      </c>
      <c r="J103" s="45" t="s">
        <v>758</v>
      </c>
      <c r="K103" s="43">
        <v>44926</v>
      </c>
      <c r="L103" s="41" t="s">
        <v>760</v>
      </c>
      <c r="M103" s="41" t="s">
        <v>760</v>
      </c>
      <c r="N103" s="41" t="s">
        <v>502</v>
      </c>
      <c r="O103" s="41" t="s">
        <v>414</v>
      </c>
      <c r="P103" s="41">
        <v>20</v>
      </c>
      <c r="Q103" s="41">
        <v>0</v>
      </c>
      <c r="R103" s="41" t="s">
        <v>761</v>
      </c>
      <c r="S103" s="41">
        <v>6</v>
      </c>
      <c r="T103" s="41" t="s">
        <v>762</v>
      </c>
      <c r="U103" s="41" t="s">
        <v>761</v>
      </c>
      <c r="V103" s="41" t="s">
        <v>763</v>
      </c>
      <c r="W103" s="41">
        <v>17</v>
      </c>
      <c r="X103" s="41">
        <v>17</v>
      </c>
      <c r="Y103" s="45" t="s">
        <v>764</v>
      </c>
      <c r="Z103" s="41" t="s">
        <v>765</v>
      </c>
      <c r="AA103" s="16">
        <v>44926</v>
      </c>
      <c r="AB103" s="16">
        <v>44926</v>
      </c>
      <c r="AC103" s="41"/>
    </row>
    <row r="104" spans="1:29">
      <c r="A104" s="41">
        <v>2022</v>
      </c>
      <c r="B104" s="16">
        <v>44835</v>
      </c>
      <c r="C104" s="16">
        <v>44926</v>
      </c>
      <c r="D104" s="14" t="s">
        <v>770</v>
      </c>
      <c r="E104" s="41" t="s">
        <v>771</v>
      </c>
      <c r="F104" s="41" t="s">
        <v>757</v>
      </c>
      <c r="G104" s="41" t="s">
        <v>289</v>
      </c>
      <c r="H104" s="45" t="s">
        <v>758</v>
      </c>
      <c r="I104" s="41" t="s">
        <v>759</v>
      </c>
      <c r="J104" s="45" t="s">
        <v>758</v>
      </c>
      <c r="K104" s="43">
        <v>44926</v>
      </c>
      <c r="L104" s="41" t="s">
        <v>760</v>
      </c>
      <c r="M104" s="41" t="s">
        <v>760</v>
      </c>
      <c r="N104" s="41" t="s">
        <v>502</v>
      </c>
      <c r="O104" s="41" t="s">
        <v>414</v>
      </c>
      <c r="P104" s="41">
        <v>20</v>
      </c>
      <c r="Q104" s="41">
        <v>0</v>
      </c>
      <c r="R104" s="41" t="s">
        <v>761</v>
      </c>
      <c r="S104" s="41">
        <v>6</v>
      </c>
      <c r="T104" s="41" t="s">
        <v>762</v>
      </c>
      <c r="U104" s="41" t="s">
        <v>761</v>
      </c>
      <c r="V104" s="41" t="s">
        <v>763</v>
      </c>
      <c r="W104" s="41">
        <v>17</v>
      </c>
      <c r="X104" s="41">
        <v>17</v>
      </c>
      <c r="Y104" s="45" t="s">
        <v>764</v>
      </c>
      <c r="Z104" s="41" t="s">
        <v>765</v>
      </c>
      <c r="AA104" s="16">
        <v>44926</v>
      </c>
      <c r="AB104" s="16">
        <v>44926</v>
      </c>
      <c r="AC104" s="41"/>
    </row>
    <row r="105" spans="1:29">
      <c r="A105" s="41">
        <v>2022</v>
      </c>
      <c r="B105" s="16">
        <v>44835</v>
      </c>
      <c r="C105" s="16">
        <v>44926</v>
      </c>
      <c r="D105" s="14" t="s">
        <v>772</v>
      </c>
      <c r="E105" s="41" t="s">
        <v>773</v>
      </c>
      <c r="F105" s="41" t="s">
        <v>757</v>
      </c>
      <c r="G105" s="41" t="s">
        <v>289</v>
      </c>
      <c r="H105" s="45" t="s">
        <v>758</v>
      </c>
      <c r="I105" s="41" t="s">
        <v>759</v>
      </c>
      <c r="J105" s="45" t="s">
        <v>758</v>
      </c>
      <c r="K105" s="43">
        <v>44926</v>
      </c>
      <c r="L105" s="41" t="s">
        <v>760</v>
      </c>
      <c r="M105" s="41" t="s">
        <v>760</v>
      </c>
      <c r="N105" s="41" t="s">
        <v>502</v>
      </c>
      <c r="O105" s="41" t="s">
        <v>414</v>
      </c>
      <c r="P105" s="41">
        <v>20</v>
      </c>
      <c r="Q105" s="41">
        <v>0</v>
      </c>
      <c r="R105" s="41" t="s">
        <v>761</v>
      </c>
      <c r="S105" s="41">
        <v>6</v>
      </c>
      <c r="T105" s="41" t="s">
        <v>762</v>
      </c>
      <c r="U105" s="41" t="s">
        <v>761</v>
      </c>
      <c r="V105" s="41" t="s">
        <v>763</v>
      </c>
      <c r="W105" s="41">
        <v>17</v>
      </c>
      <c r="X105" s="41">
        <v>17</v>
      </c>
      <c r="Y105" s="45" t="s">
        <v>764</v>
      </c>
      <c r="Z105" s="41" t="s">
        <v>765</v>
      </c>
      <c r="AA105" s="16">
        <v>44926</v>
      </c>
      <c r="AB105" s="16">
        <v>44926</v>
      </c>
      <c r="AC105" s="41"/>
    </row>
    <row r="106" spans="1:29">
      <c r="A106" s="41">
        <v>2022</v>
      </c>
      <c r="B106" s="16">
        <v>44835</v>
      </c>
      <c r="C106" s="16">
        <v>44926</v>
      </c>
      <c r="D106" s="14" t="s">
        <v>774</v>
      </c>
      <c r="E106" s="41" t="s">
        <v>775</v>
      </c>
      <c r="F106" s="41" t="s">
        <v>757</v>
      </c>
      <c r="G106" s="41" t="s">
        <v>289</v>
      </c>
      <c r="H106" s="45" t="s">
        <v>758</v>
      </c>
      <c r="I106" s="41" t="s">
        <v>759</v>
      </c>
      <c r="J106" s="45" t="s">
        <v>758</v>
      </c>
      <c r="K106" s="43">
        <v>44926</v>
      </c>
      <c r="L106" s="41" t="s">
        <v>760</v>
      </c>
      <c r="M106" s="41" t="s">
        <v>760</v>
      </c>
      <c r="N106" s="41" t="s">
        <v>502</v>
      </c>
      <c r="O106" s="41" t="s">
        <v>414</v>
      </c>
      <c r="P106" s="41">
        <v>20</v>
      </c>
      <c r="Q106" s="41">
        <v>0</v>
      </c>
      <c r="R106" s="41" t="s">
        <v>761</v>
      </c>
      <c r="S106" s="41">
        <v>6</v>
      </c>
      <c r="T106" s="41" t="s">
        <v>762</v>
      </c>
      <c r="U106" s="41" t="s">
        <v>761</v>
      </c>
      <c r="V106" s="41" t="s">
        <v>763</v>
      </c>
      <c r="W106" s="41">
        <v>17</v>
      </c>
      <c r="X106" s="41">
        <v>17</v>
      </c>
      <c r="Y106" s="45" t="s">
        <v>764</v>
      </c>
      <c r="Z106" s="41" t="s">
        <v>765</v>
      </c>
      <c r="AA106" s="16">
        <v>44926</v>
      </c>
      <c r="AB106" s="16">
        <v>44926</v>
      </c>
      <c r="AC106" s="41"/>
    </row>
    <row r="107" spans="1:29">
      <c r="A107" s="41">
        <v>2022</v>
      </c>
      <c r="B107" s="16">
        <v>44835</v>
      </c>
      <c r="C107" s="16">
        <v>44926</v>
      </c>
      <c r="D107" s="14" t="s">
        <v>776</v>
      </c>
      <c r="E107" s="41" t="s">
        <v>775</v>
      </c>
      <c r="F107" s="41" t="s">
        <v>757</v>
      </c>
      <c r="G107" s="41" t="s">
        <v>289</v>
      </c>
      <c r="H107" s="45" t="s">
        <v>758</v>
      </c>
      <c r="I107" s="41" t="s">
        <v>759</v>
      </c>
      <c r="J107" s="45" t="s">
        <v>758</v>
      </c>
      <c r="K107" s="43">
        <v>44926</v>
      </c>
      <c r="L107" s="41" t="s">
        <v>760</v>
      </c>
      <c r="M107" s="41" t="s">
        <v>760</v>
      </c>
      <c r="N107" s="41" t="s">
        <v>502</v>
      </c>
      <c r="O107" s="41" t="s">
        <v>414</v>
      </c>
      <c r="P107" s="41">
        <v>20</v>
      </c>
      <c r="Q107" s="41">
        <v>0</v>
      </c>
      <c r="R107" s="41" t="s">
        <v>761</v>
      </c>
      <c r="S107" s="41">
        <v>6</v>
      </c>
      <c r="T107" s="41" t="s">
        <v>762</v>
      </c>
      <c r="U107" s="41" t="s">
        <v>761</v>
      </c>
      <c r="V107" s="41" t="s">
        <v>763</v>
      </c>
      <c r="W107" s="41">
        <v>17</v>
      </c>
      <c r="X107" s="41">
        <v>17</v>
      </c>
      <c r="Y107" s="45" t="s">
        <v>764</v>
      </c>
      <c r="Z107" s="41" t="s">
        <v>765</v>
      </c>
      <c r="AA107" s="16">
        <v>44926</v>
      </c>
      <c r="AB107" s="16">
        <v>44926</v>
      </c>
      <c r="AC107" s="41"/>
    </row>
    <row r="108" spans="1:29">
      <c r="A108" s="41">
        <v>2022</v>
      </c>
      <c r="B108" s="16">
        <v>44835</v>
      </c>
      <c r="C108" s="16">
        <v>44926</v>
      </c>
      <c r="D108" s="14" t="s">
        <v>777</v>
      </c>
      <c r="E108" s="41" t="s">
        <v>771</v>
      </c>
      <c r="F108" s="41" t="s">
        <v>757</v>
      </c>
      <c r="G108" s="41" t="s">
        <v>289</v>
      </c>
      <c r="H108" s="45" t="s">
        <v>758</v>
      </c>
      <c r="I108" s="41" t="s">
        <v>759</v>
      </c>
      <c r="J108" s="45" t="s">
        <v>758</v>
      </c>
      <c r="K108" s="43">
        <v>44926</v>
      </c>
      <c r="L108" s="41" t="s">
        <v>760</v>
      </c>
      <c r="M108" s="41" t="s">
        <v>760</v>
      </c>
      <c r="N108" s="41" t="s">
        <v>502</v>
      </c>
      <c r="O108" s="41" t="s">
        <v>414</v>
      </c>
      <c r="P108" s="41">
        <v>20</v>
      </c>
      <c r="Q108" s="41">
        <v>0</v>
      </c>
      <c r="R108" s="41" t="s">
        <v>761</v>
      </c>
      <c r="S108" s="41">
        <v>6</v>
      </c>
      <c r="T108" s="41" t="s">
        <v>762</v>
      </c>
      <c r="U108" s="41" t="s">
        <v>761</v>
      </c>
      <c r="V108" s="41" t="s">
        <v>763</v>
      </c>
      <c r="W108" s="41">
        <v>17</v>
      </c>
      <c r="X108" s="41">
        <v>17</v>
      </c>
      <c r="Y108" s="45" t="s">
        <v>764</v>
      </c>
      <c r="Z108" s="41" t="s">
        <v>765</v>
      </c>
      <c r="AA108" s="16">
        <v>44926</v>
      </c>
      <c r="AB108" s="16">
        <v>44926</v>
      </c>
      <c r="AC108" s="41"/>
    </row>
    <row r="109" spans="1:29">
      <c r="A109" s="41">
        <v>2022</v>
      </c>
      <c r="B109" s="16">
        <v>44835</v>
      </c>
      <c r="C109" s="16">
        <v>44926</v>
      </c>
      <c r="D109" s="14" t="s">
        <v>778</v>
      </c>
      <c r="E109" s="41" t="s">
        <v>771</v>
      </c>
      <c r="F109" s="41" t="s">
        <v>757</v>
      </c>
      <c r="G109" s="41" t="s">
        <v>289</v>
      </c>
      <c r="H109" s="45" t="s">
        <v>758</v>
      </c>
      <c r="I109" s="41" t="s">
        <v>759</v>
      </c>
      <c r="J109" s="45" t="s">
        <v>758</v>
      </c>
      <c r="K109" s="43">
        <v>44926</v>
      </c>
      <c r="L109" s="41" t="s">
        <v>760</v>
      </c>
      <c r="M109" s="41" t="s">
        <v>760</v>
      </c>
      <c r="N109" s="41" t="s">
        <v>502</v>
      </c>
      <c r="O109" s="41" t="s">
        <v>414</v>
      </c>
      <c r="P109" s="41">
        <v>20</v>
      </c>
      <c r="Q109" s="41">
        <v>0</v>
      </c>
      <c r="R109" s="41" t="s">
        <v>761</v>
      </c>
      <c r="S109" s="41">
        <v>6</v>
      </c>
      <c r="T109" s="41" t="s">
        <v>762</v>
      </c>
      <c r="U109" s="41" t="s">
        <v>761</v>
      </c>
      <c r="V109" s="41" t="s">
        <v>763</v>
      </c>
      <c r="W109" s="41">
        <v>17</v>
      </c>
      <c r="X109" s="41">
        <v>17</v>
      </c>
      <c r="Y109" s="45" t="s">
        <v>764</v>
      </c>
      <c r="Z109" s="41" t="s">
        <v>765</v>
      </c>
      <c r="AA109" s="16">
        <v>44926</v>
      </c>
      <c r="AB109" s="16">
        <v>44926</v>
      </c>
      <c r="AC109" s="41"/>
    </row>
    <row r="110" spans="1:29">
      <c r="A110" s="41">
        <v>2022</v>
      </c>
      <c r="B110" s="16">
        <v>44835</v>
      </c>
      <c r="C110" s="16">
        <v>44926</v>
      </c>
      <c r="D110" s="14" t="s">
        <v>779</v>
      </c>
      <c r="E110" s="41" t="s">
        <v>771</v>
      </c>
      <c r="F110" s="41" t="s">
        <v>757</v>
      </c>
      <c r="G110" s="41" t="s">
        <v>289</v>
      </c>
      <c r="H110" s="45" t="s">
        <v>758</v>
      </c>
      <c r="I110" s="41" t="s">
        <v>759</v>
      </c>
      <c r="J110" s="45" t="s">
        <v>758</v>
      </c>
      <c r="K110" s="43">
        <v>44926</v>
      </c>
      <c r="L110" s="41" t="s">
        <v>760</v>
      </c>
      <c r="M110" s="41" t="s">
        <v>760</v>
      </c>
      <c r="N110" s="41" t="s">
        <v>502</v>
      </c>
      <c r="O110" s="41" t="s">
        <v>414</v>
      </c>
      <c r="P110" s="41">
        <v>20</v>
      </c>
      <c r="Q110" s="41">
        <v>0</v>
      </c>
      <c r="R110" s="41" t="s">
        <v>761</v>
      </c>
      <c r="S110" s="41">
        <v>6</v>
      </c>
      <c r="T110" s="41" t="s">
        <v>762</v>
      </c>
      <c r="U110" s="41" t="s">
        <v>761</v>
      </c>
      <c r="V110" s="41" t="s">
        <v>763</v>
      </c>
      <c r="W110" s="41">
        <v>17</v>
      </c>
      <c r="X110" s="41">
        <v>17</v>
      </c>
      <c r="Y110" s="45" t="s">
        <v>764</v>
      </c>
      <c r="Z110" s="41" t="s">
        <v>765</v>
      </c>
      <c r="AA110" s="16">
        <v>44926</v>
      </c>
      <c r="AB110" s="16">
        <v>44926</v>
      </c>
      <c r="AC110" s="41"/>
    </row>
    <row r="111" spans="1:29">
      <c r="A111" s="41">
        <v>2022</v>
      </c>
      <c r="B111" s="16">
        <v>44835</v>
      </c>
      <c r="C111" s="16">
        <v>44926</v>
      </c>
      <c r="D111" s="14" t="s">
        <v>780</v>
      </c>
      <c r="E111" s="41" t="s">
        <v>781</v>
      </c>
      <c r="F111" s="41" t="s">
        <v>757</v>
      </c>
      <c r="G111" s="41" t="s">
        <v>289</v>
      </c>
      <c r="H111" s="45" t="s">
        <v>758</v>
      </c>
      <c r="I111" s="41" t="s">
        <v>782</v>
      </c>
      <c r="J111" s="45" t="s">
        <v>758</v>
      </c>
      <c r="K111" s="43">
        <v>44926</v>
      </c>
      <c r="L111" s="41" t="s">
        <v>760</v>
      </c>
      <c r="M111" s="41" t="s">
        <v>760</v>
      </c>
      <c r="N111" s="41" t="s">
        <v>502</v>
      </c>
      <c r="O111" s="41" t="s">
        <v>414</v>
      </c>
      <c r="P111" s="41">
        <v>20</v>
      </c>
      <c r="Q111" s="41">
        <v>0</v>
      </c>
      <c r="R111" s="41" t="s">
        <v>761</v>
      </c>
      <c r="S111" s="41">
        <v>6</v>
      </c>
      <c r="T111" s="41" t="s">
        <v>762</v>
      </c>
      <c r="U111" s="41" t="s">
        <v>761</v>
      </c>
      <c r="V111" s="41" t="s">
        <v>763</v>
      </c>
      <c r="W111" s="41">
        <v>17</v>
      </c>
      <c r="X111" s="41">
        <v>17</v>
      </c>
      <c r="Y111" s="45" t="s">
        <v>764</v>
      </c>
      <c r="Z111" s="41" t="s">
        <v>765</v>
      </c>
      <c r="AA111" s="16">
        <v>44926</v>
      </c>
      <c r="AB111" s="16">
        <v>44926</v>
      </c>
      <c r="AC111" s="41"/>
    </row>
    <row r="112" spans="1:29">
      <c r="A112" s="41">
        <v>2022</v>
      </c>
      <c r="B112" s="16">
        <v>44835</v>
      </c>
      <c r="C112" s="16">
        <v>44926</v>
      </c>
      <c r="D112" s="14" t="s">
        <v>783</v>
      </c>
      <c r="E112" s="41" t="s">
        <v>784</v>
      </c>
      <c r="F112" s="41" t="s">
        <v>757</v>
      </c>
      <c r="G112" s="41" t="s">
        <v>289</v>
      </c>
      <c r="H112" s="45" t="s">
        <v>758</v>
      </c>
      <c r="I112" s="41" t="s">
        <v>759</v>
      </c>
      <c r="J112" s="45" t="s">
        <v>758</v>
      </c>
      <c r="K112" s="43">
        <v>44926</v>
      </c>
      <c r="L112" s="41" t="s">
        <v>760</v>
      </c>
      <c r="M112" s="41" t="s">
        <v>760</v>
      </c>
      <c r="N112" s="41" t="s">
        <v>502</v>
      </c>
      <c r="O112" s="41" t="s">
        <v>414</v>
      </c>
      <c r="P112" s="41">
        <v>20</v>
      </c>
      <c r="Q112" s="41">
        <v>0</v>
      </c>
      <c r="R112" s="41" t="s">
        <v>761</v>
      </c>
      <c r="S112" s="41">
        <v>6</v>
      </c>
      <c r="T112" s="41" t="s">
        <v>762</v>
      </c>
      <c r="U112" s="41" t="s">
        <v>761</v>
      </c>
      <c r="V112" s="41" t="s">
        <v>763</v>
      </c>
      <c r="W112" s="41">
        <v>17</v>
      </c>
      <c r="X112" s="41">
        <v>17</v>
      </c>
      <c r="Y112" s="45" t="s">
        <v>764</v>
      </c>
      <c r="Z112" s="41" t="s">
        <v>765</v>
      </c>
      <c r="AA112" s="16">
        <v>44926</v>
      </c>
      <c r="AB112" s="16">
        <v>44926</v>
      </c>
      <c r="AC112" s="41"/>
    </row>
    <row r="113" spans="1:29">
      <c r="A113" s="41">
        <v>2022</v>
      </c>
      <c r="B113" s="16">
        <v>44835</v>
      </c>
      <c r="C113" s="16">
        <v>44926</v>
      </c>
      <c r="D113" s="14" t="s">
        <v>785</v>
      </c>
      <c r="E113" s="41" t="s">
        <v>784</v>
      </c>
      <c r="F113" s="41" t="s">
        <v>757</v>
      </c>
      <c r="G113" s="41" t="s">
        <v>289</v>
      </c>
      <c r="H113" s="45" t="s">
        <v>758</v>
      </c>
      <c r="I113" s="41" t="s">
        <v>759</v>
      </c>
      <c r="J113" s="45" t="s">
        <v>758</v>
      </c>
      <c r="K113" s="43">
        <v>44926</v>
      </c>
      <c r="L113" s="41" t="s">
        <v>760</v>
      </c>
      <c r="M113" s="41" t="s">
        <v>760</v>
      </c>
      <c r="N113" s="41" t="s">
        <v>502</v>
      </c>
      <c r="O113" s="41" t="s">
        <v>414</v>
      </c>
      <c r="P113" s="41">
        <v>20</v>
      </c>
      <c r="Q113" s="41">
        <v>0</v>
      </c>
      <c r="R113" s="41" t="s">
        <v>761</v>
      </c>
      <c r="S113" s="41">
        <v>6</v>
      </c>
      <c r="T113" s="41" t="s">
        <v>762</v>
      </c>
      <c r="U113" s="41" t="s">
        <v>761</v>
      </c>
      <c r="V113" s="41" t="s">
        <v>763</v>
      </c>
      <c r="W113" s="41">
        <v>17</v>
      </c>
      <c r="X113" s="41">
        <v>17</v>
      </c>
      <c r="Y113" s="45" t="s">
        <v>764</v>
      </c>
      <c r="Z113" s="41" t="s">
        <v>765</v>
      </c>
      <c r="AA113" s="16">
        <v>44926</v>
      </c>
      <c r="AB113" s="16">
        <v>44926</v>
      </c>
      <c r="AC113" s="41"/>
    </row>
    <row r="114" spans="1:29">
      <c r="A114" s="41">
        <v>2022</v>
      </c>
      <c r="B114" s="16">
        <v>44835</v>
      </c>
      <c r="C114" s="16">
        <v>44926</v>
      </c>
      <c r="D114" s="14" t="s">
        <v>786</v>
      </c>
      <c r="E114" s="41" t="s">
        <v>784</v>
      </c>
      <c r="F114" s="41" t="s">
        <v>757</v>
      </c>
      <c r="G114" s="41" t="s">
        <v>289</v>
      </c>
      <c r="H114" s="45" t="s">
        <v>758</v>
      </c>
      <c r="I114" s="41" t="s">
        <v>759</v>
      </c>
      <c r="J114" s="45" t="s">
        <v>758</v>
      </c>
      <c r="K114" s="43">
        <v>44926</v>
      </c>
      <c r="L114" s="41" t="s">
        <v>760</v>
      </c>
      <c r="M114" s="41" t="s">
        <v>760</v>
      </c>
      <c r="N114" s="41" t="s">
        <v>502</v>
      </c>
      <c r="O114" s="41" t="s">
        <v>414</v>
      </c>
      <c r="P114" s="41">
        <v>20</v>
      </c>
      <c r="Q114" s="41">
        <v>0</v>
      </c>
      <c r="R114" s="41" t="s">
        <v>761</v>
      </c>
      <c r="S114" s="41">
        <v>6</v>
      </c>
      <c r="T114" s="41" t="s">
        <v>762</v>
      </c>
      <c r="U114" s="41" t="s">
        <v>761</v>
      </c>
      <c r="V114" s="41" t="s">
        <v>763</v>
      </c>
      <c r="W114" s="41">
        <v>17</v>
      </c>
      <c r="X114" s="41">
        <v>17</v>
      </c>
      <c r="Y114" s="45" t="s">
        <v>764</v>
      </c>
      <c r="Z114" s="41" t="s">
        <v>765</v>
      </c>
      <c r="AA114" s="16">
        <v>44926</v>
      </c>
      <c r="AB114" s="16">
        <v>44926</v>
      </c>
      <c r="AC114" s="41"/>
    </row>
    <row r="115" spans="1:29">
      <c r="A115" s="41">
        <v>2022</v>
      </c>
      <c r="B115" s="16">
        <v>44835</v>
      </c>
      <c r="C115" s="16">
        <v>44926</v>
      </c>
      <c r="D115" s="14" t="s">
        <v>787</v>
      </c>
      <c r="E115" s="41" t="s">
        <v>784</v>
      </c>
      <c r="F115" s="41" t="s">
        <v>757</v>
      </c>
      <c r="G115" s="41" t="s">
        <v>289</v>
      </c>
      <c r="H115" s="45" t="s">
        <v>758</v>
      </c>
      <c r="I115" s="41" t="s">
        <v>759</v>
      </c>
      <c r="J115" s="45" t="s">
        <v>758</v>
      </c>
      <c r="K115" s="43">
        <v>44926</v>
      </c>
      <c r="L115" s="41" t="s">
        <v>760</v>
      </c>
      <c r="M115" s="41" t="s">
        <v>760</v>
      </c>
      <c r="N115" s="41" t="s">
        <v>502</v>
      </c>
      <c r="O115" s="41" t="s">
        <v>414</v>
      </c>
      <c r="P115" s="41">
        <v>20</v>
      </c>
      <c r="Q115" s="41">
        <v>0</v>
      </c>
      <c r="R115" s="41" t="s">
        <v>761</v>
      </c>
      <c r="S115" s="41">
        <v>6</v>
      </c>
      <c r="T115" s="41" t="s">
        <v>762</v>
      </c>
      <c r="U115" s="41" t="s">
        <v>761</v>
      </c>
      <c r="V115" s="41" t="s">
        <v>763</v>
      </c>
      <c r="W115" s="41">
        <v>17</v>
      </c>
      <c r="X115" s="41">
        <v>17</v>
      </c>
      <c r="Y115" s="45" t="s">
        <v>764</v>
      </c>
      <c r="Z115" s="41" t="s">
        <v>765</v>
      </c>
      <c r="AA115" s="16">
        <v>44926</v>
      </c>
      <c r="AB115" s="16">
        <v>44926</v>
      </c>
      <c r="AC115" s="41"/>
    </row>
    <row r="116" spans="1:29">
      <c r="A116" s="41">
        <v>2022</v>
      </c>
      <c r="B116" s="16">
        <v>44835</v>
      </c>
      <c r="C116" s="16">
        <v>44926</v>
      </c>
      <c r="D116" s="14" t="s">
        <v>788</v>
      </c>
      <c r="E116" s="41" t="s">
        <v>789</v>
      </c>
      <c r="F116" s="41" t="s">
        <v>757</v>
      </c>
      <c r="G116" s="41" t="s">
        <v>289</v>
      </c>
      <c r="H116" s="45" t="s">
        <v>758</v>
      </c>
      <c r="I116" s="41" t="s">
        <v>759</v>
      </c>
      <c r="J116" s="45" t="s">
        <v>758</v>
      </c>
      <c r="K116" s="43">
        <v>44926</v>
      </c>
      <c r="L116" s="41" t="s">
        <v>760</v>
      </c>
      <c r="M116" s="41" t="s">
        <v>760</v>
      </c>
      <c r="N116" s="41" t="s">
        <v>502</v>
      </c>
      <c r="O116" s="41" t="s">
        <v>414</v>
      </c>
      <c r="P116" s="41">
        <v>20</v>
      </c>
      <c r="Q116" s="41">
        <v>0</v>
      </c>
      <c r="R116" s="41" t="s">
        <v>761</v>
      </c>
      <c r="S116" s="41">
        <v>6</v>
      </c>
      <c r="T116" s="41" t="s">
        <v>762</v>
      </c>
      <c r="U116" s="41" t="s">
        <v>761</v>
      </c>
      <c r="V116" s="41" t="s">
        <v>763</v>
      </c>
      <c r="W116" s="41">
        <v>17</v>
      </c>
      <c r="X116" s="41">
        <v>17</v>
      </c>
      <c r="Y116" s="45" t="s">
        <v>764</v>
      </c>
      <c r="Z116" s="41" t="s">
        <v>765</v>
      </c>
      <c r="AA116" s="16">
        <v>44926</v>
      </c>
      <c r="AB116" s="16">
        <v>44926</v>
      </c>
      <c r="AC116" s="41"/>
    </row>
    <row r="117" spans="1:29">
      <c r="A117" s="41">
        <v>2022</v>
      </c>
      <c r="B117" s="16">
        <v>44835</v>
      </c>
      <c r="C117" s="16">
        <v>44926</v>
      </c>
      <c r="D117" s="14" t="s">
        <v>790</v>
      </c>
      <c r="E117" s="41" t="s">
        <v>784</v>
      </c>
      <c r="F117" s="41" t="s">
        <v>757</v>
      </c>
      <c r="G117" s="41" t="s">
        <v>289</v>
      </c>
      <c r="H117" s="45" t="s">
        <v>758</v>
      </c>
      <c r="I117" s="41" t="s">
        <v>759</v>
      </c>
      <c r="J117" s="45" t="s">
        <v>758</v>
      </c>
      <c r="K117" s="43">
        <v>44926</v>
      </c>
      <c r="L117" s="41" t="s">
        <v>760</v>
      </c>
      <c r="M117" s="41" t="s">
        <v>760</v>
      </c>
      <c r="N117" s="41" t="s">
        <v>502</v>
      </c>
      <c r="O117" s="41" t="s">
        <v>414</v>
      </c>
      <c r="P117" s="41">
        <v>23</v>
      </c>
      <c r="Q117" s="41">
        <v>0</v>
      </c>
      <c r="R117" s="41" t="s">
        <v>761</v>
      </c>
      <c r="S117" s="41">
        <v>6</v>
      </c>
      <c r="T117" s="41" t="s">
        <v>762</v>
      </c>
      <c r="U117" s="41" t="s">
        <v>761</v>
      </c>
      <c r="V117" s="41" t="s">
        <v>763</v>
      </c>
      <c r="W117" s="41">
        <v>17</v>
      </c>
      <c r="X117" s="41">
        <v>17</v>
      </c>
      <c r="Y117" s="45" t="s">
        <v>764</v>
      </c>
      <c r="Z117" s="41" t="s">
        <v>765</v>
      </c>
      <c r="AA117" s="16">
        <v>44926</v>
      </c>
      <c r="AB117" s="16">
        <v>44926</v>
      </c>
      <c r="AC117" s="41"/>
    </row>
    <row r="118" spans="1:29">
      <c r="A118" s="41">
        <v>2022</v>
      </c>
      <c r="B118" s="16">
        <v>44835</v>
      </c>
      <c r="C118" s="16">
        <v>44926</v>
      </c>
      <c r="D118" s="14" t="s">
        <v>791</v>
      </c>
      <c r="E118" s="41" t="s">
        <v>792</v>
      </c>
      <c r="F118" s="41" t="s">
        <v>793</v>
      </c>
      <c r="G118" s="41" t="s">
        <v>289</v>
      </c>
      <c r="H118" s="45" t="s">
        <v>794</v>
      </c>
      <c r="I118" s="41" t="s">
        <v>795</v>
      </c>
      <c r="J118" s="45" t="s">
        <v>794</v>
      </c>
      <c r="K118" s="43">
        <v>44903</v>
      </c>
      <c r="L118" s="41" t="s">
        <v>501</v>
      </c>
      <c r="M118" s="41" t="s">
        <v>501</v>
      </c>
      <c r="N118" s="41" t="s">
        <v>500</v>
      </c>
      <c r="O118" s="41" t="s">
        <v>796</v>
      </c>
      <c r="P118" s="41">
        <v>21</v>
      </c>
      <c r="Q118" s="41" t="s">
        <v>797</v>
      </c>
      <c r="R118" s="41" t="s">
        <v>761</v>
      </c>
      <c r="S118" s="41">
        <v>6</v>
      </c>
      <c r="T118" s="41" t="s">
        <v>762</v>
      </c>
      <c r="U118" s="41" t="s">
        <v>761</v>
      </c>
      <c r="V118" s="41" t="s">
        <v>798</v>
      </c>
      <c r="W118" s="41">
        <v>18</v>
      </c>
      <c r="X118" s="41">
        <v>18</v>
      </c>
      <c r="Y118" s="45" t="s">
        <v>764</v>
      </c>
      <c r="Z118" s="41" t="s">
        <v>765</v>
      </c>
      <c r="AA118" s="16">
        <v>44926</v>
      </c>
      <c r="AB118" s="16">
        <v>44926</v>
      </c>
      <c r="AC118" s="41"/>
    </row>
    <row r="119" spans="1:29">
      <c r="A119" s="41">
        <v>2022</v>
      </c>
      <c r="B119" s="16">
        <v>44835</v>
      </c>
      <c r="C119" s="16">
        <v>44926</v>
      </c>
      <c r="D119" s="41" t="s">
        <v>799</v>
      </c>
      <c r="E119" s="41" t="s">
        <v>800</v>
      </c>
      <c r="F119" s="41" t="s">
        <v>801</v>
      </c>
      <c r="G119" s="41" t="s">
        <v>289</v>
      </c>
      <c r="H119" s="45" t="s">
        <v>802</v>
      </c>
      <c r="I119" s="41" t="s">
        <v>803</v>
      </c>
      <c r="J119" s="45" t="s">
        <v>802</v>
      </c>
      <c r="K119" s="43">
        <v>44926</v>
      </c>
      <c r="L119" s="41" t="s">
        <v>760</v>
      </c>
      <c r="M119" s="41" t="s">
        <v>760</v>
      </c>
      <c r="N119" s="41" t="s">
        <v>502</v>
      </c>
      <c r="O119" s="41" t="s">
        <v>500</v>
      </c>
      <c r="P119" s="41">
        <v>22</v>
      </c>
      <c r="Q119" s="41">
        <v>0</v>
      </c>
      <c r="R119" s="41" t="s">
        <v>761</v>
      </c>
      <c r="S119" s="41">
        <v>6</v>
      </c>
      <c r="T119" s="41" t="s">
        <v>762</v>
      </c>
      <c r="U119" s="41" t="s">
        <v>761</v>
      </c>
      <c r="V119" s="41" t="s">
        <v>804</v>
      </c>
      <c r="W119" s="41">
        <v>19</v>
      </c>
      <c r="X119" s="41">
        <v>19</v>
      </c>
      <c r="Y119" s="45" t="s">
        <v>764</v>
      </c>
      <c r="Z119" s="41" t="s">
        <v>765</v>
      </c>
      <c r="AA119" s="16">
        <v>44926</v>
      </c>
      <c r="AB119" s="16">
        <v>44926</v>
      </c>
      <c r="AC119" s="41"/>
    </row>
    <row r="120" spans="1:29">
      <c r="A120" s="41">
        <v>2022</v>
      </c>
      <c r="B120" s="16">
        <v>44835</v>
      </c>
      <c r="C120" s="16">
        <v>44926</v>
      </c>
      <c r="D120" s="14" t="s">
        <v>805</v>
      </c>
      <c r="E120" s="41" t="s">
        <v>773</v>
      </c>
      <c r="F120" s="41" t="s">
        <v>806</v>
      </c>
      <c r="G120" s="41" t="s">
        <v>289</v>
      </c>
      <c r="H120" s="45" t="s">
        <v>807</v>
      </c>
      <c r="I120" s="41" t="s">
        <v>808</v>
      </c>
      <c r="J120" s="45" t="s">
        <v>807</v>
      </c>
      <c r="K120" s="43">
        <v>44926</v>
      </c>
      <c r="L120" s="41" t="s">
        <v>760</v>
      </c>
      <c r="M120" s="41" t="s">
        <v>760</v>
      </c>
      <c r="N120" s="41" t="s">
        <v>502</v>
      </c>
      <c r="O120" s="41" t="s">
        <v>796</v>
      </c>
      <c r="P120" s="41">
        <v>32</v>
      </c>
      <c r="Q120" s="41">
        <v>0</v>
      </c>
      <c r="R120" s="41" t="s">
        <v>761</v>
      </c>
      <c r="S120" s="41">
        <v>6</v>
      </c>
      <c r="T120" s="41" t="s">
        <v>762</v>
      </c>
      <c r="U120" s="41" t="s">
        <v>761</v>
      </c>
      <c r="V120" s="41" t="s">
        <v>809</v>
      </c>
      <c r="W120" s="41">
        <v>20</v>
      </c>
      <c r="X120" s="41">
        <v>20</v>
      </c>
      <c r="Y120" s="45" t="s">
        <v>764</v>
      </c>
      <c r="Z120" s="41" t="s">
        <v>765</v>
      </c>
      <c r="AA120" s="16">
        <v>44926</v>
      </c>
      <c r="AB120" s="16">
        <v>44926</v>
      </c>
      <c r="AC120" s="41"/>
    </row>
    <row r="121" spans="1:29">
      <c r="A121" s="41">
        <v>2022</v>
      </c>
      <c r="B121" s="43">
        <v>44835</v>
      </c>
      <c r="C121" s="43">
        <v>44926</v>
      </c>
      <c r="D121" s="41" t="s">
        <v>825</v>
      </c>
      <c r="E121" s="41" t="s">
        <v>826</v>
      </c>
      <c r="F121" s="41" t="s">
        <v>827</v>
      </c>
      <c r="G121" s="41" t="s">
        <v>289</v>
      </c>
      <c r="H121" s="45" t="s">
        <v>828</v>
      </c>
      <c r="I121" s="41" t="s">
        <v>829</v>
      </c>
      <c r="J121" s="45" t="s">
        <v>828</v>
      </c>
      <c r="K121" s="43">
        <v>44559</v>
      </c>
      <c r="L121" s="41" t="s">
        <v>830</v>
      </c>
      <c r="M121" s="41" t="s">
        <v>831</v>
      </c>
      <c r="N121" s="41" t="s">
        <v>831</v>
      </c>
      <c r="O121" s="41" t="s">
        <v>832</v>
      </c>
      <c r="P121" s="41">
        <v>24</v>
      </c>
      <c r="Q121" s="41">
        <v>268.86</v>
      </c>
      <c r="R121" s="61" t="s">
        <v>833</v>
      </c>
      <c r="S121" s="41">
        <v>8</v>
      </c>
      <c r="T121" s="41" t="s">
        <v>834</v>
      </c>
      <c r="U121" s="41" t="s">
        <v>761</v>
      </c>
      <c r="V121" s="41" t="s">
        <v>835</v>
      </c>
      <c r="W121" s="41">
        <v>21</v>
      </c>
      <c r="X121" s="41">
        <v>21</v>
      </c>
      <c r="Y121" s="45" t="s">
        <v>836</v>
      </c>
      <c r="Z121" s="41" t="s">
        <v>837</v>
      </c>
      <c r="AA121" s="43">
        <v>44926</v>
      </c>
      <c r="AB121" s="43">
        <v>44926</v>
      </c>
      <c r="AC121" s="41"/>
    </row>
    <row r="122" spans="1:29">
      <c r="A122" s="41">
        <v>2022</v>
      </c>
      <c r="B122" s="43">
        <v>44835</v>
      </c>
      <c r="C122" s="43">
        <v>44926</v>
      </c>
      <c r="D122" s="41" t="s">
        <v>825</v>
      </c>
      <c r="E122" s="41" t="s">
        <v>838</v>
      </c>
      <c r="F122" s="41" t="s">
        <v>839</v>
      </c>
      <c r="G122" s="41" t="s">
        <v>289</v>
      </c>
      <c r="H122" s="45" t="s">
        <v>828</v>
      </c>
      <c r="I122" s="41" t="s">
        <v>840</v>
      </c>
      <c r="J122" s="45" t="s">
        <v>828</v>
      </c>
      <c r="K122" s="43">
        <v>44559</v>
      </c>
      <c r="L122" s="41" t="s">
        <v>830</v>
      </c>
      <c r="M122" s="41" t="s">
        <v>831</v>
      </c>
      <c r="N122" s="41" t="s">
        <v>831</v>
      </c>
      <c r="O122" s="41" t="s">
        <v>832</v>
      </c>
      <c r="P122" s="41">
        <v>24</v>
      </c>
      <c r="Q122" s="41">
        <v>358.48</v>
      </c>
      <c r="R122" s="61" t="s">
        <v>833</v>
      </c>
      <c r="S122" s="41">
        <v>8</v>
      </c>
      <c r="T122" s="41" t="s">
        <v>834</v>
      </c>
      <c r="U122" s="41" t="s">
        <v>761</v>
      </c>
      <c r="V122" s="41" t="s">
        <v>835</v>
      </c>
      <c r="W122" s="41">
        <v>21</v>
      </c>
      <c r="X122" s="41">
        <v>21</v>
      </c>
      <c r="Y122" s="45" t="s">
        <v>836</v>
      </c>
      <c r="Z122" s="41" t="s">
        <v>837</v>
      </c>
      <c r="AA122" s="43">
        <v>44926</v>
      </c>
      <c r="AB122" s="43">
        <v>44926</v>
      </c>
      <c r="AC122" s="41"/>
    </row>
    <row r="123" spans="1:29">
      <c r="A123" s="41">
        <v>2022</v>
      </c>
      <c r="B123" s="43">
        <v>44835</v>
      </c>
      <c r="C123" s="43">
        <v>44926</v>
      </c>
      <c r="D123" s="41" t="s">
        <v>841</v>
      </c>
      <c r="E123" s="41" t="s">
        <v>842</v>
      </c>
      <c r="F123" s="41" t="s">
        <v>843</v>
      </c>
      <c r="G123" s="41" t="s">
        <v>289</v>
      </c>
      <c r="H123" s="45" t="s">
        <v>828</v>
      </c>
      <c r="I123" s="41" t="s">
        <v>840</v>
      </c>
      <c r="J123" s="45" t="s">
        <v>828</v>
      </c>
      <c r="K123" s="43">
        <v>44559</v>
      </c>
      <c r="L123" s="41" t="s">
        <v>830</v>
      </c>
      <c r="M123" s="41" t="s">
        <v>831</v>
      </c>
      <c r="N123" s="41" t="s">
        <v>831</v>
      </c>
      <c r="O123" s="41" t="s">
        <v>832</v>
      </c>
      <c r="P123" s="41">
        <v>24</v>
      </c>
      <c r="Q123" s="41">
        <v>403.26</v>
      </c>
      <c r="R123" s="61" t="s">
        <v>833</v>
      </c>
      <c r="S123" s="41">
        <v>8</v>
      </c>
      <c r="T123" s="41" t="s">
        <v>834</v>
      </c>
      <c r="U123" s="41" t="s">
        <v>761</v>
      </c>
      <c r="V123" s="41" t="s">
        <v>844</v>
      </c>
      <c r="W123" s="41">
        <v>21</v>
      </c>
      <c r="X123" s="41">
        <v>21</v>
      </c>
      <c r="Y123" s="45" t="s">
        <v>836</v>
      </c>
      <c r="Z123" s="41" t="s">
        <v>837</v>
      </c>
      <c r="AA123" s="43">
        <v>44926</v>
      </c>
      <c r="AB123" s="43">
        <v>44926</v>
      </c>
      <c r="AC123" s="41"/>
    </row>
  </sheetData>
  <mergeCells count="7">
    <mergeCell ref="A6:AC6"/>
    <mergeCell ref="A2:C2"/>
    <mergeCell ref="D2:F2"/>
    <mergeCell ref="G2:I2"/>
    <mergeCell ref="A3:C3"/>
    <mergeCell ref="D3:F3"/>
    <mergeCell ref="G3:I3"/>
  </mergeCells>
  <dataValidations count="1">
    <dataValidation type="list" allowBlank="1" showErrorMessage="1" sqref="E32:E33 E24:E29">
      <formula1>Hidden_14</formula1>
    </dataValidation>
  </dataValidations>
  <hyperlinks>
    <hyperlink ref="J8" r:id="rId1"/>
    <hyperlink ref="J9" r:id="rId2"/>
    <hyperlink ref="I8" r:id="rId3"/>
    <hyperlink ref="I9" r:id="rId4"/>
    <hyperlink ref="V8" r:id="rId5"/>
    <hyperlink ref="V9" r:id="rId6"/>
    <hyperlink ref="J10" r:id="rId7"/>
    <hyperlink ref="I10" r:id="rId8"/>
    <hyperlink ref="H8" r:id="rId9"/>
    <hyperlink ref="H9" r:id="rId10"/>
    <hyperlink ref="H15" r:id="rId11"/>
    <hyperlink ref="H19" r:id="rId12"/>
    <hyperlink ref="H20" r:id="rId13"/>
    <hyperlink ref="J11" r:id="rId14"/>
    <hyperlink ref="Y19" r:id="rId15"/>
    <hyperlink ref="H11" r:id="rId16"/>
    <hyperlink ref="H12" r:id="rId17"/>
    <hyperlink ref="H13" r:id="rId18"/>
    <hyperlink ref="H14" r:id="rId19"/>
    <hyperlink ref="H16" r:id="rId20"/>
    <hyperlink ref="H17" r:id="rId21"/>
    <hyperlink ref="H21" r:id="rId22"/>
    <hyperlink ref="H22" r:id="rId23"/>
    <hyperlink ref="H23" r:id="rId24"/>
    <hyperlink ref="H18" r:id="rId25"/>
    <hyperlink ref="I30" r:id="rId26"/>
    <hyperlink ref="I31" r:id="rId27"/>
    <hyperlink ref="T24" r:id="rId28"/>
    <hyperlink ref="T25" r:id="rId29"/>
    <hyperlink ref="T26" r:id="rId30"/>
    <hyperlink ref="T27" r:id="rId31"/>
    <hyperlink ref="T28" r:id="rId32"/>
    <hyperlink ref="T29" r:id="rId33"/>
    <hyperlink ref="T30" r:id="rId34"/>
    <hyperlink ref="Y24" r:id="rId35"/>
    <hyperlink ref="Y25" r:id="rId36"/>
    <hyperlink ref="Y26" r:id="rId37"/>
    <hyperlink ref="Y27" r:id="rId38"/>
    <hyperlink ref="Y28" r:id="rId39"/>
    <hyperlink ref="Y29" r:id="rId40"/>
    <hyperlink ref="Y30" r:id="rId41"/>
    <hyperlink ref="Y31" r:id="rId42"/>
    <hyperlink ref="H34" r:id="rId43"/>
    <hyperlink ref="I34" r:id="rId44"/>
    <hyperlink ref="H35" r:id="rId45"/>
    <hyperlink ref="I35" r:id="rId46"/>
    <hyperlink ref="H36" r:id="rId47"/>
    <hyperlink ref="I36" r:id="rId48"/>
    <hyperlink ref="H37" r:id="rId49"/>
    <hyperlink ref="I37" r:id="rId50"/>
    <hyperlink ref="H38" r:id="rId51"/>
    <hyperlink ref="I38" r:id="rId52"/>
    <hyperlink ref="H39" r:id="rId53"/>
    <hyperlink ref="I39" r:id="rId54"/>
    <hyperlink ref="I40" r:id="rId55"/>
    <hyperlink ref="H41" r:id="rId56"/>
    <hyperlink ref="I41" r:id="rId57"/>
    <hyperlink ref="H42" r:id="rId58"/>
    <hyperlink ref="I42" r:id="rId59"/>
    <hyperlink ref="H43" r:id="rId60"/>
    <hyperlink ref="I43" r:id="rId61"/>
    <hyperlink ref="H44" r:id="rId62"/>
    <hyperlink ref="I44" r:id="rId63"/>
    <hyperlink ref="H45" r:id="rId64"/>
    <hyperlink ref="I45" r:id="rId65"/>
    <hyperlink ref="H46" r:id="rId66"/>
    <hyperlink ref="I46" r:id="rId67"/>
    <hyperlink ref="H47" r:id="rId68"/>
    <hyperlink ref="I47" r:id="rId69"/>
    <hyperlink ref="K32" r:id="rId70" display="http://www.juarez.gob.mx/transparencia/docs/check-17.JPG"/>
    <hyperlink ref="K33" r:id="rId71" display="http://www.juarez.gob.mx/transparencia/docs/acta001.pdf?20180716121037"/>
    <hyperlink ref="T32" r:id="rId72"/>
    <hyperlink ref="Y34" r:id="rId73"/>
    <hyperlink ref="Y35" r:id="rId74"/>
    <hyperlink ref="Y36" r:id="rId75"/>
    <hyperlink ref="Y37" r:id="rId76"/>
    <hyperlink ref="Y38" r:id="rId77"/>
    <hyperlink ref="Y39" r:id="rId78"/>
    <hyperlink ref="Y40" r:id="rId79"/>
    <hyperlink ref="Y41" r:id="rId80"/>
    <hyperlink ref="Y42" r:id="rId81"/>
    <hyperlink ref="Y43" r:id="rId82"/>
    <hyperlink ref="Y44" r:id="rId83"/>
    <hyperlink ref="Y45" r:id="rId84"/>
    <hyperlink ref="Y46" r:id="rId85"/>
    <hyperlink ref="Y47" r:id="rId86"/>
    <hyperlink ref="Y32" r:id="rId87"/>
    <hyperlink ref="J33" r:id="rId88"/>
    <hyperlink ref="J32" r:id="rId89"/>
    <hyperlink ref="I32" r:id="rId90"/>
    <hyperlink ref="H32" r:id="rId91"/>
    <hyperlink ref="J44" r:id="rId92"/>
    <hyperlink ref="H40" r:id="rId93"/>
    <hyperlink ref="H33" r:id="rId94"/>
    <hyperlink ref="I33" r:id="rId95"/>
    <hyperlink ref="Y33" r:id="rId96"/>
    <hyperlink ref="H30" r:id="rId97"/>
    <hyperlink ref="H31" r:id="rId98"/>
    <hyperlink ref="H24:H29" r:id="rId99" display="http://juarez.gob.mx/tramites/"/>
    <hyperlink ref="I24:I29" r:id="rId100" display="http://juarez.gob.mx/tramites/"/>
    <hyperlink ref="J24" r:id="rId101"/>
    <hyperlink ref="J25:J31" r:id="rId102" display="https://juarez.gob.mx/transparencia/docs/naxx-2022__6345c2eec04ba__6345c2eec04bd.pdf"/>
    <hyperlink ref="J34:J43" r:id="rId103" display="https://juarez.gob.mx/transparencia/docs/naxx-2022__6345c2eec04ba__6345c2eec04bd.pdf"/>
    <hyperlink ref="J45:J47" r:id="rId104" display="https://juarez.gob.mx/transparencia/docs/naxx-2022__6345c2eec04ba__6345c2eec04bd.pdf"/>
    <hyperlink ref="T31" r:id="rId105"/>
    <hyperlink ref="J48" r:id="rId106"/>
    <hyperlink ref="J49:J50" r:id="rId107" display="https://juarez.gob.mx/transparencia/docs/nota-al-formato-fraccion-xx__6348690c26f0a__6348690c26f0f.docx"/>
    <hyperlink ref="Y48" r:id="rId108"/>
    <hyperlink ref="Y49:Y50" r:id="rId109" display="https://juarez.gob.mx/transparencia/docs/archivo-nota-para-el-catalogo-nacional-de-regulaciones-tramites-y-servicios-o-sistema-homologado-fraccion-xx__63486e85659c2__63486e85659c8.docx"/>
    <hyperlink ref="H51" r:id="rId110"/>
    <hyperlink ref="J51" r:id="rId111"/>
    <hyperlink ref="Y51" r:id="rId112"/>
    <hyperlink ref="H52" r:id="rId113"/>
    <hyperlink ref="Y52" r:id="rId114"/>
    <hyperlink ref="J52" r:id="rId115"/>
    <hyperlink ref="Y53" r:id="rId116"/>
    <hyperlink ref="Y54:Y57" r:id="rId117" display="https://www.juarez.gob.mx/tramites/"/>
    <hyperlink ref="J53" r:id="rId118"/>
    <hyperlink ref="H48" r:id="rId119"/>
    <hyperlink ref="H49:H50" r:id="rId120" display="https://juarez.gob.mx/transparencia/docs/requisitostransparencia__63485d7b12fbb__63485d7b12fc0.docx"/>
    <hyperlink ref="H53" r:id="rId121"/>
    <hyperlink ref="H54:H57" r:id="rId122" display="https://juarez.gob.mx/transparencia/docs/formato-de-requistos-xx__634eabc0209a8__634eabc0209aa.docx"/>
    <hyperlink ref="Y58" r:id="rId123"/>
    <hyperlink ref="J58" r:id="rId124"/>
    <hyperlink ref="H58" r:id="rId125"/>
    <hyperlink ref="Y59" r:id="rId126"/>
    <hyperlink ref="Y64:Y65" r:id="rId127" display="https://www.juarez.gob.mx/tramites/"/>
    <hyperlink ref="Y66" r:id="rId128"/>
    <hyperlink ref="H66" r:id="rId129"/>
    <hyperlink ref="H59" r:id="rId130"/>
    <hyperlink ref="H60:H61" r:id="rId131" display="https://juarez.gob.mx/transparencia/docs/requisitos-donacion__6350193fe2c7e__6350193fe2c81.docx"/>
    <hyperlink ref="H62" r:id="rId132"/>
    <hyperlink ref="H63:H65" r:id="rId133" display="https://juarez.gob.mx/transparencia/docs/requisitos-materiales__63501949327ca__63501949327cc.jpg"/>
    <hyperlink ref="J54:J57" r:id="rId134" display="https://juarez.gob.mx/transparencia/docs/nota-al-formato-fraccion-xx__6348690c26f0a__6348690c26f0f.docx"/>
    <hyperlink ref="J59" r:id="rId135"/>
    <hyperlink ref="J60:J66" r:id="rId136" display="https://juarez.gob.mx/transparencia/docs/nota-al-formato-fraccion-xx__6348690c26f0a__6348690c26f0f.docx"/>
    <hyperlink ref="J67" r:id="rId137"/>
    <hyperlink ref="H67" r:id="rId138"/>
    <hyperlink ref="Y67" r:id="rId139"/>
    <hyperlink ref="H73" r:id="rId140"/>
    <hyperlink ref="H71" r:id="rId141"/>
    <hyperlink ref="H69" r:id="rId142"/>
    <hyperlink ref="H70" r:id="rId143"/>
    <hyperlink ref="H75" r:id="rId144"/>
    <hyperlink ref="H76:H84" r:id="rId145" display="http://juarez.gob.mx/transparencia/docs/requisitos-anuencia.pdf"/>
    <hyperlink ref="H68" r:id="rId146"/>
    <hyperlink ref="H98" r:id="rId147"/>
    <hyperlink ref="H99" r:id="rId148"/>
    <hyperlink ref="J99" r:id="rId149"/>
    <hyperlink ref="J98" r:id="rId150"/>
    <hyperlink ref="Y98" r:id="rId151"/>
    <hyperlink ref="Y99" r:id="rId152"/>
    <hyperlink ref="H118" r:id="rId153"/>
    <hyperlink ref="H120" r:id="rId154"/>
    <hyperlink ref="H100" r:id="rId155"/>
    <hyperlink ref="H101:H117" r:id="rId156" display="https://juarez.gob.mx/transparencia/docs/requisitos-bibliotecas-publicas-municipales.jpg"/>
    <hyperlink ref="H119" r:id="rId157"/>
    <hyperlink ref="J100" r:id="rId158"/>
    <hyperlink ref="J101:J114" r:id="rId159" display="https://juarez.gob.mx/transparencia/docs/requisitos-bibliotecas-publicas-municipales.jpg"/>
    <hyperlink ref="J115" r:id="rId160"/>
    <hyperlink ref="J116:J117" r:id="rId161" display="https://juarez.gob.mx/transparencia/docs/requisitos-bibliotecas-publicas-municipales.jpg"/>
    <hyperlink ref="J118" r:id="rId162"/>
    <hyperlink ref="J119" r:id="rId163"/>
    <hyperlink ref="J120" r:id="rId164"/>
    <hyperlink ref="Y100" r:id="rId165"/>
    <hyperlink ref="Y101:Y120" r:id="rId166" display="https://juarez.gob.mx/transparencia/docs/hipervinculo-al-catalogo-nacional-de-regulaciones-tramites-y-servicios-o-al-sistema-homologo-docx__63c863a4194a6__63c863a4194a8.pdf"/>
    <hyperlink ref="H121" r:id="rId167"/>
    <hyperlink ref="J121" r:id="rId168"/>
    <hyperlink ref="Y121" r:id="rId169"/>
    <hyperlink ref="Y122:Y123" r:id="rId170" display="http://www.juarez.gob.mx/transparencia/docs/hiper_cat.docx?201904021053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24"/>
  <sheetViews>
    <sheetView topLeftCell="A3" workbookViewId="0">
      <selection activeCell="A24" sqref="A2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3" customFormat="1">
      <c r="A4" s="5">
        <v>1</v>
      </c>
      <c r="B4" s="5" t="s">
        <v>276</v>
      </c>
      <c r="C4" s="7" t="s">
        <v>282</v>
      </c>
      <c r="D4" s="5" t="s">
        <v>136</v>
      </c>
      <c r="E4" s="5" t="s">
        <v>277</v>
      </c>
      <c r="F4" s="5" t="s">
        <v>278</v>
      </c>
      <c r="G4" s="5" t="s">
        <v>457</v>
      </c>
      <c r="H4" s="5" t="s">
        <v>142</v>
      </c>
      <c r="I4" s="5" t="s">
        <v>279</v>
      </c>
      <c r="J4" s="5">
        <v>1</v>
      </c>
      <c r="K4" s="5" t="s">
        <v>280</v>
      </c>
      <c r="L4" s="5">
        <v>37</v>
      </c>
      <c r="M4" s="5" t="s">
        <v>280</v>
      </c>
      <c r="N4" s="5">
        <v>8</v>
      </c>
      <c r="O4" s="5" t="s">
        <v>201</v>
      </c>
      <c r="P4" s="5">
        <v>32000</v>
      </c>
      <c r="Q4" s="5" t="s">
        <v>459</v>
      </c>
    </row>
    <row r="5" spans="1:17">
      <c r="A5" s="5">
        <v>2</v>
      </c>
      <c r="B5" s="5" t="s">
        <v>304</v>
      </c>
      <c r="C5" s="5" t="s">
        <v>301</v>
      </c>
      <c r="D5" s="5" t="s">
        <v>136</v>
      </c>
      <c r="E5" s="5" t="s">
        <v>277</v>
      </c>
      <c r="F5" s="5" t="s">
        <v>278</v>
      </c>
      <c r="G5" s="5" t="s">
        <v>278</v>
      </c>
      <c r="H5" s="5" t="s">
        <v>168</v>
      </c>
      <c r="I5" s="5" t="s">
        <v>305</v>
      </c>
      <c r="J5" s="5">
        <v>1</v>
      </c>
      <c r="K5" s="5" t="s">
        <v>280</v>
      </c>
      <c r="L5" s="5">
        <v>37</v>
      </c>
      <c r="M5" s="5" t="s">
        <v>280</v>
      </c>
      <c r="N5" s="5">
        <v>8</v>
      </c>
      <c r="O5" s="5" t="s">
        <v>201</v>
      </c>
      <c r="P5" s="5">
        <v>32000</v>
      </c>
      <c r="Q5" s="5" t="s">
        <v>459</v>
      </c>
    </row>
    <row r="6" spans="1:17">
      <c r="A6" s="5">
        <v>3</v>
      </c>
      <c r="B6" s="5" t="s">
        <v>374</v>
      </c>
      <c r="C6" s="5" t="s">
        <v>375</v>
      </c>
      <c r="D6" s="5" t="s">
        <v>117</v>
      </c>
      <c r="E6" s="5" t="s">
        <v>371</v>
      </c>
      <c r="F6" s="5" t="s">
        <v>457</v>
      </c>
      <c r="G6" s="5" t="s">
        <v>457</v>
      </c>
      <c r="H6" s="5" t="s">
        <v>142</v>
      </c>
      <c r="I6" s="5" t="s">
        <v>372</v>
      </c>
      <c r="J6" s="5">
        <v>1</v>
      </c>
      <c r="K6" s="5" t="s">
        <v>373</v>
      </c>
      <c r="L6" s="5">
        <v>37</v>
      </c>
      <c r="M6" s="5" t="s">
        <v>373</v>
      </c>
      <c r="N6" s="5">
        <v>8</v>
      </c>
      <c r="O6" s="5" t="s">
        <v>201</v>
      </c>
      <c r="P6" s="5">
        <v>32000</v>
      </c>
      <c r="Q6" s="5" t="s">
        <v>459</v>
      </c>
    </row>
    <row r="7" spans="1:17">
      <c r="A7" s="5">
        <v>4</v>
      </c>
      <c r="B7" s="5" t="s">
        <v>385</v>
      </c>
      <c r="C7" s="5" t="s">
        <v>375</v>
      </c>
      <c r="D7" s="5" t="s">
        <v>117</v>
      </c>
      <c r="E7" s="5" t="s">
        <v>378</v>
      </c>
      <c r="F7" s="5" t="s">
        <v>457</v>
      </c>
      <c r="G7" s="5" t="s">
        <v>457</v>
      </c>
      <c r="H7" s="5" t="s">
        <v>142</v>
      </c>
      <c r="I7" s="5" t="s">
        <v>379</v>
      </c>
      <c r="J7" s="5">
        <v>1</v>
      </c>
      <c r="K7" s="5" t="s">
        <v>373</v>
      </c>
      <c r="L7" s="5">
        <v>37</v>
      </c>
      <c r="M7" s="5" t="s">
        <v>373</v>
      </c>
      <c r="N7" s="5">
        <v>8</v>
      </c>
      <c r="O7" s="5" t="s">
        <v>201</v>
      </c>
      <c r="P7" s="5">
        <v>32000</v>
      </c>
      <c r="Q7" s="5" t="s">
        <v>459</v>
      </c>
    </row>
    <row r="8" spans="1:17">
      <c r="A8" s="5">
        <v>5</v>
      </c>
      <c r="B8" s="5" t="s">
        <v>387</v>
      </c>
      <c r="C8" s="5" t="s">
        <v>375</v>
      </c>
      <c r="D8" s="5" t="s">
        <v>136</v>
      </c>
      <c r="E8" s="5" t="s">
        <v>382</v>
      </c>
      <c r="F8" s="5">
        <v>2190</v>
      </c>
      <c r="G8" s="5" t="s">
        <v>457</v>
      </c>
      <c r="H8" s="5" t="s">
        <v>142</v>
      </c>
      <c r="I8" s="5" t="s">
        <v>372</v>
      </c>
      <c r="J8" s="5">
        <v>1</v>
      </c>
      <c r="K8" s="5" t="s">
        <v>373</v>
      </c>
      <c r="L8" s="5">
        <v>37</v>
      </c>
      <c r="M8" s="5" t="s">
        <v>373</v>
      </c>
      <c r="N8" s="5">
        <v>8</v>
      </c>
      <c r="O8" s="5" t="s">
        <v>201</v>
      </c>
      <c r="P8" s="5">
        <v>32000</v>
      </c>
      <c r="Q8" s="5" t="s">
        <v>459</v>
      </c>
    </row>
    <row r="9" spans="1:17">
      <c r="A9" s="5">
        <v>6</v>
      </c>
      <c r="B9" s="14" t="s">
        <v>454</v>
      </c>
      <c r="C9" s="11" t="s">
        <v>448</v>
      </c>
      <c r="D9" s="14" t="s">
        <v>136</v>
      </c>
      <c r="E9" s="14" t="s">
        <v>455</v>
      </c>
      <c r="F9" s="14">
        <v>1725</v>
      </c>
      <c r="G9" s="5" t="s">
        <v>457</v>
      </c>
      <c r="H9" s="14" t="s">
        <v>142</v>
      </c>
      <c r="I9" s="14" t="s">
        <v>456</v>
      </c>
      <c r="J9" s="14">
        <v>1</v>
      </c>
      <c r="K9" s="14" t="s">
        <v>280</v>
      </c>
      <c r="L9" s="14">
        <v>37</v>
      </c>
      <c r="M9" s="14" t="s">
        <v>280</v>
      </c>
      <c r="N9" s="14">
        <v>8</v>
      </c>
      <c r="O9" s="14" t="s">
        <v>201</v>
      </c>
      <c r="P9" s="14">
        <v>32000</v>
      </c>
      <c r="Q9" s="5" t="s">
        <v>459</v>
      </c>
    </row>
    <row r="10" spans="1:17">
      <c r="A10" s="5">
        <v>7</v>
      </c>
      <c r="B10" s="19" t="s">
        <v>568</v>
      </c>
      <c r="C10" s="22" t="s">
        <v>569</v>
      </c>
      <c r="D10" s="19" t="s">
        <v>136</v>
      </c>
      <c r="E10" s="19" t="s">
        <v>564</v>
      </c>
      <c r="F10" s="5">
        <v>250</v>
      </c>
      <c r="G10" s="5" t="s">
        <v>457</v>
      </c>
      <c r="H10" s="19" t="s">
        <v>151</v>
      </c>
      <c r="I10" s="19" t="s">
        <v>565</v>
      </c>
      <c r="J10" s="14">
        <v>1</v>
      </c>
      <c r="K10" s="19" t="s">
        <v>566</v>
      </c>
      <c r="L10" s="5">
        <v>37</v>
      </c>
      <c r="M10" s="19" t="s">
        <v>566</v>
      </c>
      <c r="N10" s="5">
        <v>8</v>
      </c>
      <c r="O10" s="19" t="s">
        <v>201</v>
      </c>
      <c r="P10" s="5">
        <v>32310</v>
      </c>
      <c r="Q10" s="19" t="s">
        <v>593</v>
      </c>
    </row>
    <row r="11" spans="1:17">
      <c r="A11" s="5">
        <v>8</v>
      </c>
      <c r="B11" s="19" t="s">
        <v>568</v>
      </c>
      <c r="C11" s="22" t="s">
        <v>569</v>
      </c>
      <c r="D11" s="19" t="s">
        <v>136</v>
      </c>
      <c r="E11" s="19" t="s">
        <v>564</v>
      </c>
      <c r="F11" s="5">
        <v>250</v>
      </c>
      <c r="G11" s="5" t="s">
        <v>457</v>
      </c>
      <c r="H11" s="19" t="s">
        <v>151</v>
      </c>
      <c r="I11" s="19" t="s">
        <v>565</v>
      </c>
      <c r="J11" s="14">
        <v>1</v>
      </c>
      <c r="K11" s="19" t="s">
        <v>566</v>
      </c>
      <c r="L11" s="5">
        <v>37</v>
      </c>
      <c r="M11" s="19" t="s">
        <v>566</v>
      </c>
      <c r="N11" s="5">
        <v>8</v>
      </c>
      <c r="O11" s="19" t="s">
        <v>201</v>
      </c>
      <c r="P11" s="5">
        <v>32310</v>
      </c>
      <c r="Q11" s="19" t="s">
        <v>593</v>
      </c>
    </row>
    <row r="12" spans="1:17">
      <c r="A12" s="5">
        <v>9</v>
      </c>
      <c r="B12" s="19" t="s">
        <v>568</v>
      </c>
      <c r="C12" s="22" t="s">
        <v>569</v>
      </c>
      <c r="D12" s="19" t="s">
        <v>136</v>
      </c>
      <c r="E12" s="19" t="s">
        <v>564</v>
      </c>
      <c r="F12" s="5">
        <v>250</v>
      </c>
      <c r="G12" s="5" t="s">
        <v>457</v>
      </c>
      <c r="H12" s="19" t="s">
        <v>151</v>
      </c>
      <c r="I12" s="19" t="s">
        <v>565</v>
      </c>
      <c r="J12" s="14">
        <v>1</v>
      </c>
      <c r="K12" s="19" t="s">
        <v>566</v>
      </c>
      <c r="L12" s="5">
        <v>37</v>
      </c>
      <c r="M12" s="19" t="s">
        <v>566</v>
      </c>
      <c r="N12" s="5">
        <v>8</v>
      </c>
      <c r="O12" s="19" t="s">
        <v>201</v>
      </c>
      <c r="P12" s="5">
        <v>32310</v>
      </c>
      <c r="Q12" s="19" t="s">
        <v>593</v>
      </c>
    </row>
    <row r="13" spans="1:17">
      <c r="A13" s="5">
        <v>10</v>
      </c>
      <c r="B13" s="23" t="s">
        <v>588</v>
      </c>
      <c r="C13" s="22" t="s">
        <v>575</v>
      </c>
      <c r="D13" s="19" t="s">
        <v>136</v>
      </c>
      <c r="E13" s="23" t="s">
        <v>564</v>
      </c>
      <c r="F13" s="33">
        <v>250</v>
      </c>
      <c r="G13" s="5" t="s">
        <v>457</v>
      </c>
      <c r="H13" s="19" t="s">
        <v>151</v>
      </c>
      <c r="I13" s="23" t="s">
        <v>565</v>
      </c>
      <c r="J13" s="14">
        <v>1</v>
      </c>
      <c r="K13" s="19" t="s">
        <v>566</v>
      </c>
      <c r="L13" s="33">
        <v>37</v>
      </c>
      <c r="M13" s="19" t="s">
        <v>566</v>
      </c>
      <c r="N13" s="33">
        <v>8</v>
      </c>
      <c r="O13" s="19" t="s">
        <v>201</v>
      </c>
      <c r="P13" s="33">
        <v>32310</v>
      </c>
      <c r="Q13" s="19" t="s">
        <v>593</v>
      </c>
    </row>
    <row r="14" spans="1:17">
      <c r="A14" s="5">
        <v>11</v>
      </c>
      <c r="B14" s="23" t="s">
        <v>578</v>
      </c>
      <c r="C14" s="22" t="s">
        <v>579</v>
      </c>
      <c r="D14" s="19" t="s">
        <v>136</v>
      </c>
      <c r="E14" s="23" t="s">
        <v>564</v>
      </c>
      <c r="F14" s="33">
        <v>250</v>
      </c>
      <c r="G14" s="5" t="s">
        <v>457</v>
      </c>
      <c r="H14" s="19" t="s">
        <v>151</v>
      </c>
      <c r="I14" s="23" t="s">
        <v>565</v>
      </c>
      <c r="J14" s="14">
        <v>1</v>
      </c>
      <c r="K14" s="19" t="s">
        <v>566</v>
      </c>
      <c r="L14" s="33">
        <v>37</v>
      </c>
      <c r="M14" s="19" t="s">
        <v>566</v>
      </c>
      <c r="N14" s="33">
        <v>8</v>
      </c>
      <c r="O14" s="19" t="s">
        <v>201</v>
      </c>
      <c r="P14" s="33">
        <v>32310</v>
      </c>
      <c r="Q14" s="23" t="s">
        <v>593</v>
      </c>
    </row>
    <row r="15" spans="1:17">
      <c r="A15" s="5">
        <v>12</v>
      </c>
      <c r="B15" s="19" t="s">
        <v>589</v>
      </c>
      <c r="C15" s="22" t="s">
        <v>582</v>
      </c>
      <c r="D15" s="19" t="s">
        <v>136</v>
      </c>
      <c r="E15" s="19" t="s">
        <v>590</v>
      </c>
      <c r="F15" s="5">
        <v>156</v>
      </c>
      <c r="G15" s="5" t="s">
        <v>457</v>
      </c>
      <c r="H15" s="19" t="s">
        <v>142</v>
      </c>
      <c r="I15" s="19" t="s">
        <v>591</v>
      </c>
      <c r="J15" s="14">
        <v>1</v>
      </c>
      <c r="K15" s="19" t="s">
        <v>566</v>
      </c>
      <c r="L15" s="5">
        <v>37</v>
      </c>
      <c r="M15" s="19" t="s">
        <v>566</v>
      </c>
      <c r="N15" s="5">
        <v>8</v>
      </c>
      <c r="O15" s="19" t="s">
        <v>201</v>
      </c>
      <c r="P15" s="5">
        <v>32580</v>
      </c>
      <c r="Q15" s="23" t="s">
        <v>593</v>
      </c>
    </row>
    <row r="16" spans="1:17">
      <c r="A16" s="5">
        <v>13</v>
      </c>
      <c r="B16" s="19" t="s">
        <v>592</v>
      </c>
      <c r="C16" s="22" t="s">
        <v>587</v>
      </c>
      <c r="D16" s="19" t="s">
        <v>136</v>
      </c>
      <c r="E16" s="19" t="s">
        <v>564</v>
      </c>
      <c r="F16" s="5">
        <v>250</v>
      </c>
      <c r="G16" s="5" t="s">
        <v>457</v>
      </c>
      <c r="H16" s="19" t="s">
        <v>151</v>
      </c>
      <c r="I16" s="19" t="s">
        <v>565</v>
      </c>
      <c r="J16" s="14">
        <v>1</v>
      </c>
      <c r="K16" s="19" t="s">
        <v>566</v>
      </c>
      <c r="L16" s="5">
        <v>37</v>
      </c>
      <c r="M16" s="19" t="s">
        <v>566</v>
      </c>
      <c r="N16" s="5">
        <v>8</v>
      </c>
      <c r="O16" s="19" t="s">
        <v>201</v>
      </c>
      <c r="P16" s="5">
        <v>32310</v>
      </c>
      <c r="Q16" s="23" t="s">
        <v>593</v>
      </c>
    </row>
    <row r="17" spans="1:17">
      <c r="A17" s="5">
        <v>14</v>
      </c>
      <c r="B17" s="5" t="s">
        <v>616</v>
      </c>
      <c r="C17" s="11" t="s">
        <v>617</v>
      </c>
      <c r="D17" s="5" t="s">
        <v>136</v>
      </c>
      <c r="E17" s="5" t="s">
        <v>277</v>
      </c>
      <c r="F17" s="5">
        <v>950</v>
      </c>
      <c r="G17" s="5" t="s">
        <v>457</v>
      </c>
      <c r="H17" s="5" t="s">
        <v>142</v>
      </c>
      <c r="I17" s="5" t="s">
        <v>279</v>
      </c>
      <c r="J17" s="5">
        <v>1</v>
      </c>
      <c r="K17" s="21" t="s">
        <v>566</v>
      </c>
      <c r="L17" s="5">
        <v>37</v>
      </c>
      <c r="M17" s="5" t="s">
        <v>280</v>
      </c>
      <c r="N17" s="5">
        <v>8</v>
      </c>
      <c r="O17" s="5" t="s">
        <v>201</v>
      </c>
      <c r="P17" s="5">
        <v>32000</v>
      </c>
      <c r="Q17" s="23" t="s">
        <v>593</v>
      </c>
    </row>
    <row r="18" spans="1:17">
      <c r="A18" s="5">
        <v>15</v>
      </c>
      <c r="B18" s="5" t="s">
        <v>728</v>
      </c>
      <c r="C18" s="38" t="s">
        <v>722</v>
      </c>
      <c r="D18" s="5" t="s">
        <v>136</v>
      </c>
      <c r="E18" s="5" t="s">
        <v>277</v>
      </c>
      <c r="F18" s="5">
        <v>950</v>
      </c>
      <c r="G18" s="5" t="s">
        <v>457</v>
      </c>
      <c r="H18" s="5" t="s">
        <v>142</v>
      </c>
      <c r="I18" s="5" t="s">
        <v>279</v>
      </c>
      <c r="J18" s="5">
        <v>1</v>
      </c>
      <c r="K18" s="5" t="s">
        <v>280</v>
      </c>
      <c r="L18" s="5">
        <v>37</v>
      </c>
      <c r="M18" s="5" t="s">
        <v>280</v>
      </c>
      <c r="N18" s="5">
        <v>8</v>
      </c>
      <c r="O18" s="5" t="s">
        <v>201</v>
      </c>
      <c r="P18" s="5">
        <v>32000</v>
      </c>
      <c r="Q18" s="23" t="s">
        <v>593</v>
      </c>
    </row>
    <row r="19" spans="1:17">
      <c r="A19" s="5">
        <v>16</v>
      </c>
      <c r="B19" s="24" t="s">
        <v>824</v>
      </c>
      <c r="C19" s="11" t="s">
        <v>751</v>
      </c>
      <c r="D19" s="5" t="s">
        <v>117</v>
      </c>
      <c r="E19" s="5" t="s">
        <v>749</v>
      </c>
      <c r="F19" s="5">
        <v>100</v>
      </c>
      <c r="G19" s="5" t="s">
        <v>457</v>
      </c>
      <c r="H19" s="5" t="s">
        <v>142</v>
      </c>
      <c r="I19" s="5" t="s">
        <v>279</v>
      </c>
      <c r="J19" s="5">
        <v>1</v>
      </c>
      <c r="K19" s="5" t="s">
        <v>280</v>
      </c>
      <c r="L19" s="5">
        <v>37</v>
      </c>
      <c r="M19" s="5" t="s">
        <v>280</v>
      </c>
      <c r="N19" s="5">
        <v>8</v>
      </c>
      <c r="O19" s="5" t="s">
        <v>201</v>
      </c>
      <c r="P19" s="5">
        <v>32000</v>
      </c>
      <c r="Q19" s="23" t="s">
        <v>593</v>
      </c>
    </row>
    <row r="20" spans="1:17">
      <c r="A20" s="41">
        <v>17</v>
      </c>
      <c r="B20" s="50" t="s">
        <v>813</v>
      </c>
      <c r="C20" s="51" t="s">
        <v>814</v>
      </c>
      <c r="D20" s="50" t="s">
        <v>117</v>
      </c>
      <c r="E20" s="50" t="s">
        <v>811</v>
      </c>
      <c r="F20" s="41">
        <v>352</v>
      </c>
      <c r="G20" s="41" t="s">
        <v>457</v>
      </c>
      <c r="H20" s="50" t="s">
        <v>142</v>
      </c>
      <c r="I20" s="50" t="s">
        <v>812</v>
      </c>
      <c r="J20" s="41">
        <v>1</v>
      </c>
      <c r="K20" s="50" t="s">
        <v>280</v>
      </c>
      <c r="L20" s="41">
        <v>37</v>
      </c>
      <c r="M20" s="50" t="s">
        <v>280</v>
      </c>
      <c r="N20" s="41">
        <v>8</v>
      </c>
      <c r="O20" s="50" t="s">
        <v>201</v>
      </c>
      <c r="P20" s="41">
        <v>32000</v>
      </c>
      <c r="Q20" s="23" t="s">
        <v>593</v>
      </c>
    </row>
    <row r="21" spans="1:17">
      <c r="A21" s="41">
        <v>18</v>
      </c>
      <c r="B21" s="50" t="s">
        <v>817</v>
      </c>
      <c r="C21" s="51" t="s">
        <v>818</v>
      </c>
      <c r="D21" s="50" t="s">
        <v>117</v>
      </c>
      <c r="E21" s="50" t="s">
        <v>811</v>
      </c>
      <c r="F21" s="41">
        <v>352</v>
      </c>
      <c r="G21" s="41" t="s">
        <v>457</v>
      </c>
      <c r="H21" s="50" t="s">
        <v>142</v>
      </c>
      <c r="I21" s="50" t="s">
        <v>812</v>
      </c>
      <c r="J21" s="41">
        <v>1</v>
      </c>
      <c r="K21" s="50" t="s">
        <v>280</v>
      </c>
      <c r="L21" s="41">
        <v>37</v>
      </c>
      <c r="M21" s="50" t="s">
        <v>280</v>
      </c>
      <c r="N21" s="41">
        <v>8</v>
      </c>
      <c r="O21" s="50" t="s">
        <v>201</v>
      </c>
      <c r="P21" s="41">
        <v>32000</v>
      </c>
      <c r="Q21" s="23" t="s">
        <v>593</v>
      </c>
    </row>
    <row r="22" spans="1:17">
      <c r="A22" s="41">
        <v>19</v>
      </c>
      <c r="B22" s="50" t="s">
        <v>820</v>
      </c>
      <c r="C22" s="51" t="s">
        <v>821</v>
      </c>
      <c r="D22" s="50" t="s">
        <v>117</v>
      </c>
      <c r="E22" s="50" t="s">
        <v>811</v>
      </c>
      <c r="F22" s="41">
        <v>352</v>
      </c>
      <c r="G22" s="41" t="s">
        <v>457</v>
      </c>
      <c r="H22" s="50" t="s">
        <v>142</v>
      </c>
      <c r="I22" s="50" t="s">
        <v>812</v>
      </c>
      <c r="J22" s="41">
        <v>1</v>
      </c>
      <c r="K22" s="50" t="s">
        <v>280</v>
      </c>
      <c r="L22" s="41">
        <v>37</v>
      </c>
      <c r="M22" s="50" t="s">
        <v>280</v>
      </c>
      <c r="N22" s="41">
        <v>8</v>
      </c>
      <c r="O22" s="50" t="s">
        <v>201</v>
      </c>
      <c r="P22" s="41">
        <v>32000</v>
      </c>
      <c r="Q22" s="23" t="s">
        <v>593</v>
      </c>
    </row>
    <row r="23" spans="1:17">
      <c r="A23" s="41">
        <v>20</v>
      </c>
      <c r="B23" s="50" t="s">
        <v>813</v>
      </c>
      <c r="C23" s="51" t="s">
        <v>823</v>
      </c>
      <c r="D23" s="50" t="s">
        <v>117</v>
      </c>
      <c r="E23" s="50" t="s">
        <v>811</v>
      </c>
      <c r="F23" s="41">
        <v>352</v>
      </c>
      <c r="G23" s="41" t="s">
        <v>457</v>
      </c>
      <c r="H23" s="50" t="s">
        <v>142</v>
      </c>
      <c r="I23" s="50" t="s">
        <v>812</v>
      </c>
      <c r="J23" s="41">
        <v>1</v>
      </c>
      <c r="K23" s="50" t="s">
        <v>280</v>
      </c>
      <c r="L23" s="41">
        <v>37</v>
      </c>
      <c r="M23" s="50" t="s">
        <v>280</v>
      </c>
      <c r="N23" s="41">
        <v>8</v>
      </c>
      <c r="O23" s="50" t="s">
        <v>201</v>
      </c>
      <c r="P23" s="41">
        <v>32000</v>
      </c>
      <c r="Q23" s="23" t="s">
        <v>593</v>
      </c>
    </row>
    <row r="24" spans="1:17">
      <c r="A24" s="41">
        <v>21</v>
      </c>
      <c r="B24" s="57" t="s">
        <v>849</v>
      </c>
      <c r="C24" s="57" t="s">
        <v>850</v>
      </c>
      <c r="D24" s="57" t="s">
        <v>117</v>
      </c>
      <c r="E24" s="57" t="s">
        <v>845</v>
      </c>
      <c r="F24" s="41">
        <v>100</v>
      </c>
      <c r="G24" s="41" t="s">
        <v>457</v>
      </c>
      <c r="H24" s="57" t="s">
        <v>142</v>
      </c>
      <c r="I24" s="57" t="s">
        <v>279</v>
      </c>
      <c r="J24" s="41">
        <v>1</v>
      </c>
      <c r="K24" s="57" t="s">
        <v>280</v>
      </c>
      <c r="L24" s="41">
        <v>37</v>
      </c>
      <c r="M24" s="57" t="s">
        <v>280</v>
      </c>
      <c r="N24" s="41">
        <v>8</v>
      </c>
      <c r="O24" s="57" t="s">
        <v>201</v>
      </c>
      <c r="P24" s="41">
        <v>32000</v>
      </c>
      <c r="Q24" s="23" t="s">
        <v>593</v>
      </c>
    </row>
  </sheetData>
  <dataValidations count="9">
    <dataValidation type="list" allowBlank="1" showErrorMessage="1" sqref="D5 D9:D16 D18 D24:D201">
      <formula1>Hidden_1_Tabla_3332803</formula1>
    </dataValidation>
    <dataValidation type="list" allowBlank="1" showErrorMessage="1" sqref="H5 H9:H16 H18 H24:H201">
      <formula1>Hidden_2_Tabla_3332807</formula1>
    </dataValidation>
    <dataValidation type="list" allowBlank="1" showErrorMessage="1" sqref="O5 O9:O16 O18 N20:N23 O24:O201">
      <formula1>Hidden_3_Tabla_33328014</formula1>
    </dataValidation>
    <dataValidation type="list" allowBlank="1" showErrorMessage="1" sqref="O4 O17">
      <formula1>Hidden_3_Tabla_33327913</formula1>
    </dataValidation>
    <dataValidation type="list" allowBlank="1" showErrorMessage="1" sqref="H4">
      <formula1>Hidden_2_Tabla_3332796</formula1>
    </dataValidation>
    <dataValidation type="list" allowBlank="1" showErrorMessage="1" sqref="D4">
      <formula1>Hidden_1_Tabla_3332792</formula1>
    </dataValidation>
    <dataValidation type="list" allowBlank="1" showErrorMessage="1" sqref="H6:H8 H17 H19">
      <formula1>Hidden_2_Tabla_3332808</formula1>
    </dataValidation>
    <dataValidation type="list" allowBlank="1" showErrorMessage="1" sqref="O6:O8 O19">
      <formula1>Hidden_3_Tabla_33328015</formula1>
    </dataValidation>
    <dataValidation type="list" allowBlank="1" showErrorMessage="1" sqref="D6:D8 D17 D19">
      <formula1>Hidden_1_Tabla_3332804</formula1>
    </dataValidation>
  </dataValidations>
  <hyperlinks>
    <hyperlink ref="C4" r:id="rId1"/>
    <hyperlink ref="D4" r:id="rId2" display="unidadtransparencia@juarez.gob.mx"/>
    <hyperlink ref="C9" r:id="rId3"/>
    <hyperlink ref="C10" r:id="rId4"/>
    <hyperlink ref="C11" r:id="rId5"/>
    <hyperlink ref="C12" r:id="rId6"/>
    <hyperlink ref="C13" r:id="rId7"/>
    <hyperlink ref="C14" r:id="rId8" display="mailto:dgds.dir_desarrollo@juarez.gob.mx"/>
    <hyperlink ref="C15" r:id="rId9"/>
    <hyperlink ref="C16" r:id="rId10" display="mailto:dgds.dir_enlacecom@juarez.gob.mx"/>
    <hyperlink ref="C17" r:id="rId11"/>
    <hyperlink ref="C18" r:id="rId12"/>
    <hyperlink ref="C19" r:id="rId13"/>
    <hyperlink ref="C21" r:id="rId14"/>
    <hyperlink ref="C20" r:id="rId15"/>
    <hyperlink ref="C22" r:id="rId16"/>
    <hyperlink ref="C23" r:id="rId17"/>
    <hyperlink ref="D21" r:id="rId18" display="ed.sgarcia@juarez.gob.mx"/>
    <hyperlink ref="D20" r:id="rId19" display="ed.coordbibliotecas@juarez.gob.mx"/>
    <hyperlink ref="D22" r:id="rId20" display="ed.bienestarfam@juarez.gob.mx"/>
    <hyperlink ref="D23" r:id="rId21" display="ciprianot10@yahoo.com.mx   "/>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27"/>
  <sheetViews>
    <sheetView topLeftCell="A6" workbookViewId="0">
      <selection activeCell="B23" sqref="B23"/>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c r="A4" s="5">
        <v>1</v>
      </c>
      <c r="B4" s="5" t="s">
        <v>276</v>
      </c>
      <c r="C4" s="5" t="s">
        <v>136</v>
      </c>
      <c r="D4" s="5" t="s">
        <v>277</v>
      </c>
      <c r="E4" s="5" t="s">
        <v>278</v>
      </c>
      <c r="F4" s="5" t="s">
        <v>457</v>
      </c>
      <c r="G4" s="5" t="s">
        <v>142</v>
      </c>
      <c r="H4" s="5" t="s">
        <v>279</v>
      </c>
      <c r="I4" s="5">
        <v>1</v>
      </c>
      <c r="J4" s="5" t="s">
        <v>280</v>
      </c>
      <c r="K4" s="5">
        <v>37</v>
      </c>
      <c r="L4" s="5" t="s">
        <v>280</v>
      </c>
      <c r="M4" s="5">
        <v>8</v>
      </c>
      <c r="N4" s="5" t="s">
        <v>201</v>
      </c>
      <c r="O4" s="5">
        <v>32000</v>
      </c>
      <c r="P4" s="5" t="s">
        <v>458</v>
      </c>
      <c r="Q4" s="5" t="s">
        <v>281</v>
      </c>
      <c r="R4" s="7" t="s">
        <v>282</v>
      </c>
      <c r="S4" s="5" t="s">
        <v>283</v>
      </c>
    </row>
    <row r="5" spans="1:19">
      <c r="A5" s="5">
        <v>2</v>
      </c>
      <c r="B5" s="5" t="s">
        <v>299</v>
      </c>
      <c r="C5" s="5" t="s">
        <v>136</v>
      </c>
      <c r="D5" s="5" t="s">
        <v>277</v>
      </c>
      <c r="E5" s="5" t="s">
        <v>278</v>
      </c>
      <c r="F5" s="5" t="s">
        <v>278</v>
      </c>
      <c r="G5" s="5" t="s">
        <v>168</v>
      </c>
      <c r="H5" s="5" t="s">
        <v>299</v>
      </c>
      <c r="I5" s="5">
        <v>1</v>
      </c>
      <c r="J5" s="5" t="s">
        <v>280</v>
      </c>
      <c r="K5" s="5">
        <v>37</v>
      </c>
      <c r="L5" s="5" t="s">
        <v>280</v>
      </c>
      <c r="M5" s="5">
        <v>8</v>
      </c>
      <c r="N5" s="5" t="s">
        <v>201</v>
      </c>
      <c r="O5" s="5">
        <v>32000</v>
      </c>
      <c r="P5" s="5" t="s">
        <v>458</v>
      </c>
      <c r="Q5" s="5" t="s">
        <v>300</v>
      </c>
      <c r="R5" s="5" t="s">
        <v>301</v>
      </c>
      <c r="S5" s="5" t="s">
        <v>302</v>
      </c>
    </row>
    <row r="6" spans="1:19">
      <c r="A6" s="5">
        <v>3</v>
      </c>
      <c r="B6" s="5" t="s">
        <v>370</v>
      </c>
      <c r="C6" s="5" t="s">
        <v>117</v>
      </c>
      <c r="D6" s="5" t="s">
        <v>371</v>
      </c>
      <c r="E6" s="5" t="s">
        <v>457</v>
      </c>
      <c r="F6" s="5" t="s">
        <v>457</v>
      </c>
      <c r="G6" s="5" t="s">
        <v>142</v>
      </c>
      <c r="H6" s="5" t="s">
        <v>372</v>
      </c>
      <c r="I6" s="5">
        <v>1</v>
      </c>
      <c r="J6" s="5" t="s">
        <v>373</v>
      </c>
      <c r="K6" s="5">
        <v>37</v>
      </c>
      <c r="L6" s="5" t="s">
        <v>373</v>
      </c>
      <c r="M6" s="5">
        <v>8</v>
      </c>
      <c r="N6" s="5" t="s">
        <v>201</v>
      </c>
      <c r="O6" s="5">
        <v>32000</v>
      </c>
      <c r="P6" s="5" t="s">
        <v>458</v>
      </c>
      <c r="Q6" s="5" t="s">
        <v>374</v>
      </c>
      <c r="R6" s="5" t="s">
        <v>375</v>
      </c>
      <c r="S6" s="5" t="s">
        <v>376</v>
      </c>
    </row>
    <row r="7" spans="1:19">
      <c r="A7" s="5">
        <v>4</v>
      </c>
      <c r="B7" s="5" t="s">
        <v>377</v>
      </c>
      <c r="C7" s="5" t="s">
        <v>117</v>
      </c>
      <c r="D7" s="5" t="s">
        <v>378</v>
      </c>
      <c r="E7" s="5" t="s">
        <v>457</v>
      </c>
      <c r="F7" s="5" t="s">
        <v>457</v>
      </c>
      <c r="G7" s="5" t="s">
        <v>142</v>
      </c>
      <c r="H7" s="5" t="s">
        <v>379</v>
      </c>
      <c r="I7" s="5">
        <v>1</v>
      </c>
      <c r="J7" s="5" t="s">
        <v>373</v>
      </c>
      <c r="K7" s="5">
        <v>37</v>
      </c>
      <c r="L7" s="5" t="s">
        <v>373</v>
      </c>
      <c r="M7" s="5">
        <v>8</v>
      </c>
      <c r="N7" s="5" t="s">
        <v>201</v>
      </c>
      <c r="O7" s="5">
        <v>32000</v>
      </c>
      <c r="P7" s="5" t="s">
        <v>458</v>
      </c>
      <c r="Q7" s="5" t="s">
        <v>380</v>
      </c>
      <c r="R7" s="5" t="s">
        <v>375</v>
      </c>
      <c r="S7" s="5" t="s">
        <v>376</v>
      </c>
    </row>
    <row r="8" spans="1:19">
      <c r="A8" s="5">
        <v>5</v>
      </c>
      <c r="B8" s="5" t="s">
        <v>381</v>
      </c>
      <c r="C8" s="5" t="s">
        <v>136</v>
      </c>
      <c r="D8" s="5" t="s">
        <v>382</v>
      </c>
      <c r="E8" s="5">
        <v>2190</v>
      </c>
      <c r="F8" s="5" t="s">
        <v>457</v>
      </c>
      <c r="G8" s="5" t="s">
        <v>142</v>
      </c>
      <c r="H8" s="5" t="s">
        <v>372</v>
      </c>
      <c r="I8" s="5">
        <v>1</v>
      </c>
      <c r="J8" s="5" t="s">
        <v>373</v>
      </c>
      <c r="K8" s="5">
        <v>37</v>
      </c>
      <c r="L8" s="5" t="s">
        <v>373</v>
      </c>
      <c r="M8" s="5">
        <v>8</v>
      </c>
      <c r="N8" s="5" t="s">
        <v>201</v>
      </c>
      <c r="O8" s="5">
        <v>32000</v>
      </c>
      <c r="P8" s="5" t="s">
        <v>458</v>
      </c>
      <c r="Q8" s="5" t="s">
        <v>383</v>
      </c>
      <c r="R8" s="5" t="s">
        <v>375</v>
      </c>
      <c r="S8" s="5" t="s">
        <v>376</v>
      </c>
    </row>
    <row r="9" spans="1:19">
      <c r="A9" s="5">
        <v>6</v>
      </c>
      <c r="B9" s="14" t="s">
        <v>401</v>
      </c>
      <c r="C9" s="14" t="s">
        <v>136</v>
      </c>
      <c r="D9" s="14" t="s">
        <v>446</v>
      </c>
      <c r="E9" s="14">
        <v>1725</v>
      </c>
      <c r="F9" s="5" t="s">
        <v>457</v>
      </c>
      <c r="G9" s="14" t="s">
        <v>142</v>
      </c>
      <c r="H9" s="14" t="s">
        <v>372</v>
      </c>
      <c r="I9" s="14">
        <v>1</v>
      </c>
      <c r="J9" s="14" t="s">
        <v>280</v>
      </c>
      <c r="K9" s="14">
        <v>37</v>
      </c>
      <c r="L9" s="14" t="s">
        <v>280</v>
      </c>
      <c r="M9" s="14">
        <v>8</v>
      </c>
      <c r="N9" s="14" t="s">
        <v>201</v>
      </c>
      <c r="O9" s="14">
        <v>32000</v>
      </c>
      <c r="P9" s="5" t="s">
        <v>458</v>
      </c>
      <c r="Q9" s="14" t="s">
        <v>447</v>
      </c>
      <c r="R9" s="11" t="s">
        <v>448</v>
      </c>
      <c r="S9" s="14" t="s">
        <v>449</v>
      </c>
    </row>
    <row r="10" spans="1:19">
      <c r="A10" s="5">
        <v>7</v>
      </c>
      <c r="B10" s="14" t="s">
        <v>450</v>
      </c>
      <c r="C10" s="14" t="s">
        <v>117</v>
      </c>
      <c r="D10" s="14" t="s">
        <v>451</v>
      </c>
      <c r="E10" s="14">
        <v>161</v>
      </c>
      <c r="F10" s="5" t="s">
        <v>457</v>
      </c>
      <c r="G10" s="14" t="s">
        <v>142</v>
      </c>
      <c r="H10" s="14" t="s">
        <v>279</v>
      </c>
      <c r="I10" s="14">
        <v>1</v>
      </c>
      <c r="J10" s="14" t="s">
        <v>280</v>
      </c>
      <c r="K10" s="14">
        <v>37</v>
      </c>
      <c r="L10" s="14" t="s">
        <v>280</v>
      </c>
      <c r="M10" s="14">
        <v>8</v>
      </c>
      <c r="N10" s="14" t="s">
        <v>201</v>
      </c>
      <c r="O10" s="14">
        <v>32000</v>
      </c>
      <c r="P10" s="5" t="s">
        <v>458</v>
      </c>
      <c r="Q10" s="14" t="s">
        <v>452</v>
      </c>
      <c r="R10" s="14"/>
      <c r="S10" s="14" t="s">
        <v>453</v>
      </c>
    </row>
    <row r="11" spans="1:19">
      <c r="A11" s="5">
        <v>8</v>
      </c>
      <c r="B11" s="19" t="s">
        <v>473</v>
      </c>
      <c r="C11" s="19" t="s">
        <v>136</v>
      </c>
      <c r="D11" s="19" t="s">
        <v>564</v>
      </c>
      <c r="E11" s="5">
        <v>250</v>
      </c>
      <c r="F11" s="5" t="s">
        <v>457</v>
      </c>
      <c r="G11" s="19" t="s">
        <v>151</v>
      </c>
      <c r="H11" s="19" t="s">
        <v>565</v>
      </c>
      <c r="I11" s="14">
        <v>1</v>
      </c>
      <c r="J11" s="19" t="s">
        <v>566</v>
      </c>
      <c r="K11" s="5">
        <v>37</v>
      </c>
      <c r="L11" s="19" t="s">
        <v>566</v>
      </c>
      <c r="M11" s="5">
        <v>8</v>
      </c>
      <c r="N11" s="19" t="s">
        <v>201</v>
      </c>
      <c r="O11" s="5">
        <v>32310</v>
      </c>
      <c r="P11" s="19" t="s">
        <v>567</v>
      </c>
      <c r="Q11" s="19" t="s">
        <v>568</v>
      </c>
      <c r="R11" s="22" t="s">
        <v>569</v>
      </c>
      <c r="S11" s="19" t="s">
        <v>570</v>
      </c>
    </row>
    <row r="12" spans="1:19">
      <c r="A12" s="5">
        <v>9</v>
      </c>
      <c r="B12" s="19" t="s">
        <v>473</v>
      </c>
      <c r="C12" s="19" t="s">
        <v>136</v>
      </c>
      <c r="D12" s="19" t="s">
        <v>564</v>
      </c>
      <c r="E12" s="5">
        <v>250</v>
      </c>
      <c r="F12" s="5" t="s">
        <v>457</v>
      </c>
      <c r="G12" s="19" t="s">
        <v>151</v>
      </c>
      <c r="H12" s="19" t="s">
        <v>565</v>
      </c>
      <c r="I12" s="14">
        <v>1</v>
      </c>
      <c r="J12" s="19" t="s">
        <v>566</v>
      </c>
      <c r="K12" s="5">
        <v>37</v>
      </c>
      <c r="L12" s="19" t="s">
        <v>566</v>
      </c>
      <c r="M12" s="5">
        <v>8</v>
      </c>
      <c r="N12" s="19" t="s">
        <v>201</v>
      </c>
      <c r="O12" s="5">
        <v>32310</v>
      </c>
      <c r="P12" s="23" t="s">
        <v>567</v>
      </c>
      <c r="Q12" s="19" t="s">
        <v>568</v>
      </c>
      <c r="R12" s="22" t="s">
        <v>569</v>
      </c>
      <c r="S12" s="19" t="s">
        <v>570</v>
      </c>
    </row>
    <row r="13" spans="1:19">
      <c r="A13" s="5">
        <v>10</v>
      </c>
      <c r="B13" s="19" t="s">
        <v>473</v>
      </c>
      <c r="C13" s="19" t="s">
        <v>136</v>
      </c>
      <c r="D13" s="19" t="s">
        <v>564</v>
      </c>
      <c r="E13" s="5">
        <v>250</v>
      </c>
      <c r="F13" s="5" t="s">
        <v>457</v>
      </c>
      <c r="G13" s="19" t="s">
        <v>151</v>
      </c>
      <c r="H13" s="19" t="s">
        <v>565</v>
      </c>
      <c r="I13" s="14">
        <v>1</v>
      </c>
      <c r="J13" s="19" t="s">
        <v>566</v>
      </c>
      <c r="K13" s="5">
        <v>37</v>
      </c>
      <c r="L13" s="19" t="s">
        <v>566</v>
      </c>
      <c r="M13" s="5">
        <v>8</v>
      </c>
      <c r="N13" s="19" t="s">
        <v>201</v>
      </c>
      <c r="O13" s="5">
        <v>32310</v>
      </c>
      <c r="P13" s="23" t="s">
        <v>567</v>
      </c>
      <c r="Q13" s="19" t="s">
        <v>568</v>
      </c>
      <c r="R13" s="22" t="s">
        <v>569</v>
      </c>
      <c r="S13" s="19" t="s">
        <v>570</v>
      </c>
    </row>
    <row r="14" spans="1:19">
      <c r="A14" s="5">
        <v>11</v>
      </c>
      <c r="B14" s="19" t="s">
        <v>571</v>
      </c>
      <c r="C14" s="19" t="s">
        <v>136</v>
      </c>
      <c r="D14" s="19" t="s">
        <v>572</v>
      </c>
      <c r="E14" s="5">
        <v>250</v>
      </c>
      <c r="F14" s="5" t="s">
        <v>457</v>
      </c>
      <c r="G14" s="19" t="s">
        <v>151</v>
      </c>
      <c r="H14" s="19" t="s">
        <v>573</v>
      </c>
      <c r="I14" s="14">
        <v>1</v>
      </c>
      <c r="J14" s="19" t="s">
        <v>566</v>
      </c>
      <c r="K14" s="5">
        <v>37</v>
      </c>
      <c r="L14" s="19" t="s">
        <v>566</v>
      </c>
      <c r="M14" s="5">
        <v>8</v>
      </c>
      <c r="N14" s="19" t="s">
        <v>201</v>
      </c>
      <c r="O14" s="5">
        <v>32310</v>
      </c>
      <c r="P14" s="19" t="s">
        <v>567</v>
      </c>
      <c r="Q14" s="19" t="s">
        <v>574</v>
      </c>
      <c r="R14" s="22" t="s">
        <v>575</v>
      </c>
      <c r="S14" s="19" t="s">
        <v>576</v>
      </c>
    </row>
    <row r="15" spans="1:19">
      <c r="A15" s="5">
        <v>12</v>
      </c>
      <c r="B15" s="23" t="s">
        <v>577</v>
      </c>
      <c r="C15" s="23" t="s">
        <v>136</v>
      </c>
      <c r="D15" s="23" t="s">
        <v>564</v>
      </c>
      <c r="E15" s="33">
        <v>250</v>
      </c>
      <c r="F15" s="5" t="s">
        <v>457</v>
      </c>
      <c r="G15" s="19" t="s">
        <v>151</v>
      </c>
      <c r="H15" s="23" t="s">
        <v>573</v>
      </c>
      <c r="I15" s="14">
        <v>1</v>
      </c>
      <c r="J15" s="19" t="s">
        <v>566</v>
      </c>
      <c r="K15" s="33">
        <v>37</v>
      </c>
      <c r="L15" s="19" t="s">
        <v>566</v>
      </c>
      <c r="M15" s="33">
        <v>8</v>
      </c>
      <c r="N15" s="19" t="s">
        <v>201</v>
      </c>
      <c r="O15" s="33">
        <v>32310</v>
      </c>
      <c r="P15" s="23" t="s">
        <v>567</v>
      </c>
      <c r="Q15" s="23" t="s">
        <v>578</v>
      </c>
      <c r="R15" s="22" t="s">
        <v>579</v>
      </c>
      <c r="S15" s="19" t="s">
        <v>576</v>
      </c>
    </row>
    <row r="16" spans="1:19">
      <c r="A16" s="5">
        <v>13</v>
      </c>
      <c r="B16" s="19" t="s">
        <v>580</v>
      </c>
      <c r="C16" s="19" t="s">
        <v>136</v>
      </c>
      <c r="D16" s="19" t="s">
        <v>564</v>
      </c>
      <c r="E16" s="5">
        <v>156</v>
      </c>
      <c r="F16" s="5" t="s">
        <v>457</v>
      </c>
      <c r="G16" s="19" t="s">
        <v>142</v>
      </c>
      <c r="H16" s="23" t="s">
        <v>573</v>
      </c>
      <c r="I16" s="14">
        <v>1</v>
      </c>
      <c r="J16" s="19" t="s">
        <v>566</v>
      </c>
      <c r="K16" s="5">
        <v>37</v>
      </c>
      <c r="L16" s="19" t="s">
        <v>566</v>
      </c>
      <c r="M16" s="5">
        <v>8</v>
      </c>
      <c r="N16" s="19" t="s">
        <v>201</v>
      </c>
      <c r="O16" s="5">
        <v>32580</v>
      </c>
      <c r="P16" s="23" t="s">
        <v>567</v>
      </c>
      <c r="Q16" s="19" t="s">
        <v>581</v>
      </c>
      <c r="R16" s="22" t="s">
        <v>582</v>
      </c>
      <c r="S16" s="19" t="s">
        <v>576</v>
      </c>
    </row>
    <row r="17" spans="1:19">
      <c r="A17" s="5">
        <v>14</v>
      </c>
      <c r="B17" s="34" t="s">
        <v>583</v>
      </c>
      <c r="C17" s="29" t="s">
        <v>136</v>
      </c>
      <c r="D17" s="29" t="s">
        <v>584</v>
      </c>
      <c r="E17" s="29" t="s">
        <v>585</v>
      </c>
      <c r="F17" s="5" t="s">
        <v>457</v>
      </c>
      <c r="G17" s="6" t="s">
        <v>151</v>
      </c>
      <c r="H17" s="31" t="s">
        <v>573</v>
      </c>
      <c r="I17" s="14">
        <v>1</v>
      </c>
      <c r="J17" s="19" t="s">
        <v>566</v>
      </c>
      <c r="K17" s="6">
        <v>37</v>
      </c>
      <c r="L17" s="19" t="s">
        <v>566</v>
      </c>
      <c r="M17" s="6">
        <v>8</v>
      </c>
      <c r="N17" s="6" t="s">
        <v>201</v>
      </c>
      <c r="O17" s="31">
        <v>32310</v>
      </c>
      <c r="P17" s="23" t="s">
        <v>567</v>
      </c>
      <c r="Q17" s="29" t="s">
        <v>586</v>
      </c>
      <c r="R17" s="22" t="s">
        <v>587</v>
      </c>
      <c r="S17" s="19" t="s">
        <v>576</v>
      </c>
    </row>
    <row r="18" spans="1:19" s="5" customFormat="1">
      <c r="A18" s="5">
        <v>15</v>
      </c>
      <c r="B18" s="5" t="s">
        <v>610</v>
      </c>
      <c r="C18" s="5" t="s">
        <v>136</v>
      </c>
      <c r="D18" s="5" t="s">
        <v>277</v>
      </c>
      <c r="E18" s="5">
        <v>950</v>
      </c>
      <c r="F18" s="5" t="s">
        <v>457</v>
      </c>
      <c r="G18" s="5" t="s">
        <v>142</v>
      </c>
      <c r="H18" s="5" t="s">
        <v>279</v>
      </c>
      <c r="I18" s="5">
        <v>1</v>
      </c>
      <c r="J18" s="21" t="s">
        <v>566</v>
      </c>
      <c r="K18" s="5">
        <v>37</v>
      </c>
      <c r="L18" s="5" t="s">
        <v>280</v>
      </c>
      <c r="M18" s="5">
        <v>8</v>
      </c>
      <c r="N18" s="5" t="s">
        <v>201</v>
      </c>
      <c r="O18" s="5">
        <v>32000</v>
      </c>
      <c r="P18" s="23" t="s">
        <v>567</v>
      </c>
      <c r="Q18" s="5" t="s">
        <v>611</v>
      </c>
      <c r="R18" s="5" t="s">
        <v>612</v>
      </c>
      <c r="S18" s="5" t="s">
        <v>613</v>
      </c>
    </row>
    <row r="19" spans="1:19">
      <c r="A19" s="35">
        <v>16</v>
      </c>
      <c r="B19" s="35" t="s">
        <v>718</v>
      </c>
      <c r="C19" s="35" t="s">
        <v>136</v>
      </c>
      <c r="D19" s="35" t="s">
        <v>277</v>
      </c>
      <c r="E19" s="5">
        <v>950</v>
      </c>
      <c r="F19" s="5" t="s">
        <v>457</v>
      </c>
      <c r="G19" s="35" t="s">
        <v>140</v>
      </c>
      <c r="H19" s="35" t="s">
        <v>279</v>
      </c>
      <c r="I19" s="5">
        <v>1</v>
      </c>
      <c r="J19" s="5" t="s">
        <v>280</v>
      </c>
      <c r="K19" s="5">
        <v>37</v>
      </c>
      <c r="L19" s="5" t="s">
        <v>280</v>
      </c>
      <c r="M19" s="5">
        <v>8</v>
      </c>
      <c r="N19" s="35" t="s">
        <v>201</v>
      </c>
      <c r="O19" s="5">
        <v>32000</v>
      </c>
      <c r="P19" s="23" t="s">
        <v>567</v>
      </c>
      <c r="Q19" s="5" t="s">
        <v>719</v>
      </c>
      <c r="R19" s="35"/>
      <c r="S19" s="35" t="s">
        <v>720</v>
      </c>
    </row>
    <row r="20" spans="1:19">
      <c r="A20" s="35">
        <v>17</v>
      </c>
      <c r="B20" s="35" t="s">
        <v>721</v>
      </c>
      <c r="C20" s="35" t="s">
        <v>136</v>
      </c>
      <c r="D20" s="35" t="s">
        <v>277</v>
      </c>
      <c r="E20" s="5">
        <v>950</v>
      </c>
      <c r="F20" s="5" t="s">
        <v>457</v>
      </c>
      <c r="G20" s="35" t="s">
        <v>140</v>
      </c>
      <c r="H20" s="35" t="s">
        <v>279</v>
      </c>
      <c r="I20" s="5">
        <v>1</v>
      </c>
      <c r="J20" s="5" t="s">
        <v>280</v>
      </c>
      <c r="K20" s="5">
        <v>37</v>
      </c>
      <c r="L20" s="5" t="s">
        <v>280</v>
      </c>
      <c r="M20" s="5">
        <v>8</v>
      </c>
      <c r="N20" s="35" t="s">
        <v>201</v>
      </c>
      <c r="O20" s="5">
        <v>32000</v>
      </c>
      <c r="P20" s="23" t="s">
        <v>567</v>
      </c>
      <c r="Q20" s="5" t="s">
        <v>719</v>
      </c>
      <c r="R20" s="37" t="s">
        <v>722</v>
      </c>
      <c r="S20" s="35" t="s">
        <v>720</v>
      </c>
    </row>
    <row r="21" spans="1:19">
      <c r="A21" s="35">
        <v>18</v>
      </c>
      <c r="B21" s="35" t="s">
        <v>723</v>
      </c>
      <c r="C21" s="35" t="s">
        <v>117</v>
      </c>
      <c r="D21" s="35" t="s">
        <v>724</v>
      </c>
      <c r="E21" s="5">
        <v>437</v>
      </c>
      <c r="F21" s="5" t="s">
        <v>457</v>
      </c>
      <c r="G21" s="35" t="s">
        <v>140</v>
      </c>
      <c r="H21" s="35" t="s">
        <v>279</v>
      </c>
      <c r="I21" s="5">
        <v>1</v>
      </c>
      <c r="J21" s="5" t="s">
        <v>280</v>
      </c>
      <c r="K21" s="5">
        <v>37</v>
      </c>
      <c r="L21" s="5" t="s">
        <v>280</v>
      </c>
      <c r="M21" s="5">
        <v>8</v>
      </c>
      <c r="N21" s="35" t="s">
        <v>201</v>
      </c>
      <c r="O21" s="5">
        <v>32000</v>
      </c>
      <c r="P21" s="23" t="s">
        <v>567</v>
      </c>
      <c r="Q21" s="5" t="s">
        <v>725</v>
      </c>
      <c r="R21" s="35"/>
      <c r="S21" s="35" t="s">
        <v>720</v>
      </c>
    </row>
    <row r="22" spans="1:19" s="5" customFormat="1">
      <c r="A22" s="5">
        <v>19</v>
      </c>
      <c r="B22" s="5" t="s">
        <v>748</v>
      </c>
      <c r="C22" s="5" t="s">
        <v>117</v>
      </c>
      <c r="D22" s="5" t="s">
        <v>749</v>
      </c>
      <c r="E22" s="5">
        <v>100</v>
      </c>
      <c r="F22" s="5" t="s">
        <v>457</v>
      </c>
      <c r="G22" s="5" t="s">
        <v>142</v>
      </c>
      <c r="H22" s="5" t="s">
        <v>279</v>
      </c>
      <c r="I22" s="5">
        <v>1</v>
      </c>
      <c r="J22" s="5" t="s">
        <v>280</v>
      </c>
      <c r="K22" s="5">
        <v>37</v>
      </c>
      <c r="L22" s="5" t="s">
        <v>280</v>
      </c>
      <c r="M22" s="5">
        <v>8</v>
      </c>
      <c r="N22" s="5" t="s">
        <v>201</v>
      </c>
      <c r="O22" s="5">
        <v>32000</v>
      </c>
      <c r="P22" s="23" t="s">
        <v>567</v>
      </c>
      <c r="Q22" s="24" t="s">
        <v>750</v>
      </c>
      <c r="R22" s="11" t="s">
        <v>751</v>
      </c>
      <c r="S22" s="24" t="s">
        <v>752</v>
      </c>
    </row>
    <row r="23" spans="1:19">
      <c r="A23" s="41">
        <v>20</v>
      </c>
      <c r="B23" s="41" t="s">
        <v>810</v>
      </c>
      <c r="C23" s="41" t="s">
        <v>117</v>
      </c>
      <c r="D23" s="41" t="s">
        <v>811</v>
      </c>
      <c r="E23" s="41">
        <v>352</v>
      </c>
      <c r="F23" s="41" t="s">
        <v>457</v>
      </c>
      <c r="G23" s="41" t="s">
        <v>142</v>
      </c>
      <c r="H23" s="41" t="s">
        <v>812</v>
      </c>
      <c r="I23" s="41">
        <v>1</v>
      </c>
      <c r="J23" s="41" t="s">
        <v>280</v>
      </c>
      <c r="K23" s="41">
        <v>37</v>
      </c>
      <c r="L23" s="41" t="s">
        <v>280</v>
      </c>
      <c r="M23" s="41">
        <v>8</v>
      </c>
      <c r="N23" s="41" t="s">
        <v>201</v>
      </c>
      <c r="O23" s="41">
        <v>32000</v>
      </c>
      <c r="P23" s="23" t="s">
        <v>567</v>
      </c>
      <c r="Q23" s="41" t="s">
        <v>813</v>
      </c>
      <c r="R23" s="45" t="s">
        <v>814</v>
      </c>
      <c r="S23" s="41" t="s">
        <v>815</v>
      </c>
    </row>
    <row r="24" spans="1:19">
      <c r="A24" s="41">
        <v>21</v>
      </c>
      <c r="B24" s="41" t="s">
        <v>816</v>
      </c>
      <c r="C24" s="41" t="s">
        <v>117</v>
      </c>
      <c r="D24" s="41" t="s">
        <v>811</v>
      </c>
      <c r="E24" s="41">
        <v>352</v>
      </c>
      <c r="F24" s="41" t="s">
        <v>457</v>
      </c>
      <c r="G24" s="41" t="s">
        <v>142</v>
      </c>
      <c r="H24" s="41" t="s">
        <v>812</v>
      </c>
      <c r="I24" s="41">
        <v>1</v>
      </c>
      <c r="J24" s="41" t="s">
        <v>280</v>
      </c>
      <c r="K24" s="41">
        <v>37</v>
      </c>
      <c r="L24" s="41" t="s">
        <v>280</v>
      </c>
      <c r="M24" s="41">
        <v>8</v>
      </c>
      <c r="N24" s="41" t="s">
        <v>201</v>
      </c>
      <c r="O24" s="41">
        <v>32000</v>
      </c>
      <c r="P24" s="23" t="s">
        <v>567</v>
      </c>
      <c r="Q24" s="41" t="s">
        <v>817</v>
      </c>
      <c r="R24" s="45" t="s">
        <v>818</v>
      </c>
      <c r="S24" s="41" t="s">
        <v>815</v>
      </c>
    </row>
    <row r="25" spans="1:19">
      <c r="A25" s="41">
        <v>22</v>
      </c>
      <c r="B25" s="41" t="s">
        <v>819</v>
      </c>
      <c r="C25" s="41" t="s">
        <v>117</v>
      </c>
      <c r="D25" s="41" t="s">
        <v>811</v>
      </c>
      <c r="E25" s="41">
        <v>352</v>
      </c>
      <c r="F25" s="41" t="s">
        <v>457</v>
      </c>
      <c r="G25" s="41" t="s">
        <v>142</v>
      </c>
      <c r="H25" s="41" t="s">
        <v>812</v>
      </c>
      <c r="I25" s="41">
        <v>1</v>
      </c>
      <c r="J25" s="41" t="s">
        <v>280</v>
      </c>
      <c r="K25" s="41">
        <v>37</v>
      </c>
      <c r="L25" s="41" t="s">
        <v>280</v>
      </c>
      <c r="M25" s="41">
        <v>8</v>
      </c>
      <c r="N25" s="41" t="s">
        <v>201</v>
      </c>
      <c r="O25" s="41">
        <v>32000</v>
      </c>
      <c r="P25" s="23" t="s">
        <v>567</v>
      </c>
      <c r="Q25" s="41" t="s">
        <v>820</v>
      </c>
      <c r="R25" s="45" t="s">
        <v>821</v>
      </c>
      <c r="S25" s="41" t="s">
        <v>815</v>
      </c>
    </row>
    <row r="26" spans="1:19">
      <c r="A26" s="41">
        <v>23</v>
      </c>
      <c r="B26" s="41" t="s">
        <v>822</v>
      </c>
      <c r="C26" s="41" t="s">
        <v>117</v>
      </c>
      <c r="D26" s="41" t="s">
        <v>811</v>
      </c>
      <c r="E26" s="41">
        <v>352</v>
      </c>
      <c r="F26" s="41" t="s">
        <v>457</v>
      </c>
      <c r="G26" s="41" t="s">
        <v>142</v>
      </c>
      <c r="H26" s="41" t="s">
        <v>812</v>
      </c>
      <c r="I26" s="41">
        <v>1</v>
      </c>
      <c r="J26" s="41" t="s">
        <v>280</v>
      </c>
      <c r="K26" s="41">
        <v>37</v>
      </c>
      <c r="L26" s="41" t="s">
        <v>280</v>
      </c>
      <c r="M26" s="41">
        <v>8</v>
      </c>
      <c r="N26" s="41" t="s">
        <v>201</v>
      </c>
      <c r="O26" s="41">
        <v>32000</v>
      </c>
      <c r="P26" s="23" t="s">
        <v>567</v>
      </c>
      <c r="Q26" s="41" t="s">
        <v>813</v>
      </c>
      <c r="R26" s="45" t="s">
        <v>823</v>
      </c>
      <c r="S26" s="41" t="s">
        <v>815</v>
      </c>
    </row>
    <row r="27" spans="1:19">
      <c r="A27" s="41">
        <v>24</v>
      </c>
      <c r="B27" s="57" t="s">
        <v>837</v>
      </c>
      <c r="C27" s="57" t="s">
        <v>117</v>
      </c>
      <c r="D27" s="57" t="s">
        <v>845</v>
      </c>
      <c r="E27" s="41">
        <v>100</v>
      </c>
      <c r="F27" s="41" t="s">
        <v>457</v>
      </c>
      <c r="G27" s="57" t="s">
        <v>142</v>
      </c>
      <c r="H27" s="57" t="s">
        <v>279</v>
      </c>
      <c r="I27" s="41">
        <v>1</v>
      </c>
      <c r="J27" s="57" t="s">
        <v>280</v>
      </c>
      <c r="K27" s="41">
        <v>37</v>
      </c>
      <c r="L27" s="57" t="s">
        <v>280</v>
      </c>
      <c r="M27" s="41">
        <v>8</v>
      </c>
      <c r="N27" s="57" t="s">
        <v>201</v>
      </c>
      <c r="O27" s="41">
        <v>32000</v>
      </c>
      <c r="P27" s="23" t="s">
        <v>567</v>
      </c>
      <c r="Q27" s="57" t="s">
        <v>846</v>
      </c>
      <c r="R27" s="57"/>
      <c r="S27" s="57" t="s">
        <v>302</v>
      </c>
    </row>
  </sheetData>
  <dataValidations count="4">
    <dataValidation type="list" allowBlank="1" showErrorMessage="1" sqref="C4:C16 C18: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 type="list" allowBlank="1" showInputMessage="1" showErrorMessage="1" sqref="C17">
      <formula1>hidden_Tabla_2146441</formula1>
    </dataValidation>
  </dataValidations>
  <hyperlinks>
    <hyperlink ref="R4" r:id="rId1"/>
    <hyperlink ref="R9" r:id="rId2"/>
    <hyperlink ref="R11" r:id="rId3"/>
    <hyperlink ref="R12" r:id="rId4"/>
    <hyperlink ref="R13" r:id="rId5"/>
    <hyperlink ref="R14" r:id="rId6"/>
    <hyperlink ref="R15" r:id="rId7" display="mailto:dgds.dir_desarrollo@juarez.gob.mx"/>
    <hyperlink ref="R16" r:id="rId8"/>
    <hyperlink ref="R17" r:id="rId9" display="mailto:dgds.dir_enlacecom@juarez.gob.mx"/>
    <hyperlink ref="R20" r:id="rId10"/>
    <hyperlink ref="R22" r:id="rId11"/>
    <hyperlink ref="R24" r:id="rId12"/>
    <hyperlink ref="R23" r:id="rId13"/>
    <hyperlink ref="R25" r:id="rId14"/>
    <hyperlink ref="R26" r:id="rId15"/>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1"/>
  <sheetViews>
    <sheetView topLeftCell="A3" workbookViewId="0">
      <selection activeCell="B16" sqref="B1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s="3">
        <v>1</v>
      </c>
      <c r="B4" s="3" t="s">
        <v>284</v>
      </c>
    </row>
    <row r="5" spans="1:2">
      <c r="A5">
        <v>2</v>
      </c>
      <c r="B5" s="4" t="s">
        <v>303</v>
      </c>
    </row>
    <row r="6" spans="1:2">
      <c r="A6">
        <v>3</v>
      </c>
      <c r="B6" s="9" t="s">
        <v>377</v>
      </c>
    </row>
    <row r="7" spans="1:2">
      <c r="A7">
        <v>4</v>
      </c>
      <c r="B7" s="9" t="s">
        <v>381</v>
      </c>
    </row>
    <row r="8" spans="1:2">
      <c r="A8">
        <v>5</v>
      </c>
      <c r="B8" s="13" t="s">
        <v>450</v>
      </c>
    </row>
    <row r="9" spans="1:2">
      <c r="A9">
        <v>6</v>
      </c>
      <c r="B9" s="13" t="s">
        <v>396</v>
      </c>
    </row>
    <row r="10" spans="1:2">
      <c r="A10">
        <v>7</v>
      </c>
      <c r="B10" s="36" t="s">
        <v>753</v>
      </c>
    </row>
    <row r="11" spans="1:2">
      <c r="A11">
        <v>8</v>
      </c>
      <c r="B11" s="57" t="s">
        <v>847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24"/>
  <sheetViews>
    <sheetView topLeftCell="A12" workbookViewId="0">
      <selection activeCell="A29" sqref="A29"/>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c r="A4" s="5">
        <v>1</v>
      </c>
      <c r="B4" s="5" t="s">
        <v>285</v>
      </c>
      <c r="C4" s="7" t="s">
        <v>282</v>
      </c>
      <c r="D4" s="5" t="s">
        <v>136</v>
      </c>
      <c r="E4" s="5" t="s">
        <v>277</v>
      </c>
      <c r="F4" s="5" t="s">
        <v>278</v>
      </c>
      <c r="G4" s="5" t="s">
        <v>457</v>
      </c>
      <c r="H4" s="5" t="s">
        <v>142</v>
      </c>
      <c r="I4" s="5" t="s">
        <v>279</v>
      </c>
      <c r="J4" s="5">
        <v>1</v>
      </c>
      <c r="K4" s="5" t="s">
        <v>280</v>
      </c>
      <c r="L4" s="5">
        <v>37</v>
      </c>
      <c r="M4" s="5" t="s">
        <v>280</v>
      </c>
      <c r="N4" s="5">
        <v>8</v>
      </c>
      <c r="O4" s="5" t="s">
        <v>201</v>
      </c>
      <c r="P4" s="5">
        <v>32000</v>
      </c>
    </row>
    <row r="5" spans="1:16">
      <c r="A5" s="5">
        <v>2</v>
      </c>
      <c r="B5" s="5" t="s">
        <v>304</v>
      </c>
      <c r="C5" s="5" t="s">
        <v>301</v>
      </c>
      <c r="D5" s="5" t="s">
        <v>136</v>
      </c>
      <c r="E5" s="5" t="s">
        <v>277</v>
      </c>
      <c r="F5" s="5" t="s">
        <v>278</v>
      </c>
      <c r="G5" s="5" t="s">
        <v>278</v>
      </c>
      <c r="H5" s="5" t="s">
        <v>168</v>
      </c>
      <c r="I5" s="5" t="s">
        <v>305</v>
      </c>
      <c r="J5" s="5">
        <v>1</v>
      </c>
      <c r="K5" s="5" t="s">
        <v>280</v>
      </c>
      <c r="L5" s="5">
        <v>37</v>
      </c>
      <c r="M5" s="5" t="s">
        <v>280</v>
      </c>
      <c r="N5" s="5">
        <v>8</v>
      </c>
      <c r="O5" s="5" t="s">
        <v>201</v>
      </c>
      <c r="P5" s="5">
        <v>32000</v>
      </c>
    </row>
    <row r="6" spans="1:16">
      <c r="A6" s="5">
        <v>3</v>
      </c>
      <c r="B6" s="5" t="s">
        <v>374</v>
      </c>
      <c r="C6" s="20" t="s">
        <v>384</v>
      </c>
      <c r="D6" s="5" t="s">
        <v>117</v>
      </c>
      <c r="E6" s="5" t="s">
        <v>371</v>
      </c>
      <c r="F6" s="5" t="s">
        <v>457</v>
      </c>
      <c r="G6" s="5" t="s">
        <v>457</v>
      </c>
      <c r="H6" s="5" t="s">
        <v>142</v>
      </c>
      <c r="I6" s="5" t="s">
        <v>372</v>
      </c>
      <c r="J6" s="5">
        <v>1</v>
      </c>
      <c r="K6" s="5" t="s">
        <v>373</v>
      </c>
      <c r="L6" s="5">
        <v>37</v>
      </c>
      <c r="M6" s="5" t="s">
        <v>373</v>
      </c>
      <c r="N6" s="5">
        <v>8</v>
      </c>
      <c r="O6" s="5" t="s">
        <v>201</v>
      </c>
      <c r="P6" s="5">
        <v>32000</v>
      </c>
    </row>
    <row r="7" spans="1:16">
      <c r="A7" s="5">
        <v>4</v>
      </c>
      <c r="B7" s="5" t="s">
        <v>385</v>
      </c>
      <c r="C7" s="11" t="s">
        <v>386</v>
      </c>
      <c r="D7" s="5" t="s">
        <v>117</v>
      </c>
      <c r="E7" s="5" t="s">
        <v>378</v>
      </c>
      <c r="F7" s="5" t="s">
        <v>457</v>
      </c>
      <c r="G7" s="5" t="s">
        <v>457</v>
      </c>
      <c r="H7" s="5" t="s">
        <v>142</v>
      </c>
      <c r="I7" s="5" t="s">
        <v>379</v>
      </c>
      <c r="J7" s="5">
        <v>1</v>
      </c>
      <c r="K7" s="5" t="s">
        <v>373</v>
      </c>
      <c r="L7" s="5">
        <v>37</v>
      </c>
      <c r="M7" s="5" t="s">
        <v>373</v>
      </c>
      <c r="N7" s="5">
        <v>8</v>
      </c>
      <c r="O7" s="5" t="s">
        <v>201</v>
      </c>
      <c r="P7" s="5">
        <v>32000</v>
      </c>
    </row>
    <row r="8" spans="1:16">
      <c r="A8" s="5">
        <v>5</v>
      </c>
      <c r="B8" s="5" t="s">
        <v>387</v>
      </c>
      <c r="C8" s="11" t="s">
        <v>388</v>
      </c>
      <c r="D8" s="5" t="s">
        <v>136</v>
      </c>
      <c r="E8" s="5" t="s">
        <v>382</v>
      </c>
      <c r="F8" s="5">
        <v>2190</v>
      </c>
      <c r="G8" s="5" t="s">
        <v>457</v>
      </c>
      <c r="H8" s="5" t="s">
        <v>142</v>
      </c>
      <c r="I8" s="5" t="s">
        <v>372</v>
      </c>
      <c r="J8" s="5">
        <v>1</v>
      </c>
      <c r="K8" s="5" t="s">
        <v>373</v>
      </c>
      <c r="L8" s="5">
        <v>37</v>
      </c>
      <c r="M8" s="5" t="s">
        <v>373</v>
      </c>
      <c r="N8" s="5">
        <v>8</v>
      </c>
      <c r="O8" s="5" t="s">
        <v>201</v>
      </c>
      <c r="P8" s="5">
        <v>32000</v>
      </c>
    </row>
    <row r="9" spans="1:16">
      <c r="A9" s="5">
        <v>6</v>
      </c>
      <c r="B9" s="14" t="s">
        <v>454</v>
      </c>
      <c r="C9" s="11" t="s">
        <v>448</v>
      </c>
      <c r="D9" s="14" t="s">
        <v>136</v>
      </c>
      <c r="E9" s="14" t="s">
        <v>455</v>
      </c>
      <c r="F9" s="14">
        <v>1725</v>
      </c>
      <c r="G9" s="5" t="s">
        <v>457</v>
      </c>
      <c r="H9" s="14" t="s">
        <v>142</v>
      </c>
      <c r="I9" s="14" t="s">
        <v>456</v>
      </c>
      <c r="J9" s="14">
        <v>1</v>
      </c>
      <c r="K9" s="14" t="s">
        <v>280</v>
      </c>
      <c r="L9" s="14">
        <v>37</v>
      </c>
      <c r="M9" s="14" t="s">
        <v>280</v>
      </c>
      <c r="N9" s="14">
        <v>8</v>
      </c>
      <c r="O9" s="14" t="s">
        <v>201</v>
      </c>
      <c r="P9" s="14">
        <v>32000</v>
      </c>
    </row>
    <row r="10" spans="1:16">
      <c r="A10" s="5">
        <v>7</v>
      </c>
      <c r="B10" s="19" t="s">
        <v>568</v>
      </c>
      <c r="C10" s="22" t="s">
        <v>569</v>
      </c>
      <c r="D10" s="19" t="s">
        <v>136</v>
      </c>
      <c r="E10" s="19" t="s">
        <v>564</v>
      </c>
      <c r="F10" s="5">
        <v>250</v>
      </c>
      <c r="G10" s="5" t="s">
        <v>457</v>
      </c>
      <c r="H10" s="19" t="s">
        <v>151</v>
      </c>
      <c r="I10" s="19" t="s">
        <v>565</v>
      </c>
      <c r="J10" s="14">
        <v>1</v>
      </c>
      <c r="K10" s="19" t="s">
        <v>280</v>
      </c>
      <c r="L10" s="5">
        <v>37</v>
      </c>
      <c r="M10" s="19" t="s">
        <v>280</v>
      </c>
      <c r="N10" s="5">
        <v>8</v>
      </c>
      <c r="O10" s="19" t="s">
        <v>201</v>
      </c>
      <c r="P10" s="5">
        <v>32310</v>
      </c>
    </row>
    <row r="11" spans="1:16">
      <c r="A11" s="5">
        <v>8</v>
      </c>
      <c r="B11" s="19" t="s">
        <v>568</v>
      </c>
      <c r="C11" s="22" t="s">
        <v>569</v>
      </c>
      <c r="D11" s="19" t="s">
        <v>136</v>
      </c>
      <c r="E11" s="19" t="s">
        <v>564</v>
      </c>
      <c r="F11" s="5">
        <v>250</v>
      </c>
      <c r="G11" s="5" t="s">
        <v>457</v>
      </c>
      <c r="H11" s="19" t="s">
        <v>151</v>
      </c>
      <c r="I11" s="19" t="s">
        <v>565</v>
      </c>
      <c r="J11" s="14">
        <v>1</v>
      </c>
      <c r="K11" s="19" t="s">
        <v>280</v>
      </c>
      <c r="L11" s="5">
        <v>37</v>
      </c>
      <c r="M11" s="19" t="s">
        <v>280</v>
      </c>
      <c r="N11" s="5">
        <v>8</v>
      </c>
      <c r="O11" s="19" t="s">
        <v>201</v>
      </c>
      <c r="P11" s="5">
        <v>32310</v>
      </c>
    </row>
    <row r="12" spans="1:16">
      <c r="A12" s="5">
        <v>9</v>
      </c>
      <c r="B12" s="19" t="s">
        <v>568</v>
      </c>
      <c r="C12" s="22" t="s">
        <v>569</v>
      </c>
      <c r="D12" s="19" t="s">
        <v>136</v>
      </c>
      <c r="E12" s="19" t="s">
        <v>564</v>
      </c>
      <c r="F12" s="5">
        <v>250</v>
      </c>
      <c r="G12" s="5" t="s">
        <v>457</v>
      </c>
      <c r="H12" s="19" t="s">
        <v>151</v>
      </c>
      <c r="I12" s="19" t="s">
        <v>565</v>
      </c>
      <c r="J12" s="14">
        <v>1</v>
      </c>
      <c r="K12" s="19" t="s">
        <v>280</v>
      </c>
      <c r="L12" s="5">
        <v>37</v>
      </c>
      <c r="M12" s="19" t="s">
        <v>280</v>
      </c>
      <c r="N12" s="5">
        <v>8</v>
      </c>
      <c r="O12" s="19" t="s">
        <v>201</v>
      </c>
      <c r="P12" s="5">
        <v>32310</v>
      </c>
    </row>
    <row r="13" spans="1:16">
      <c r="A13" s="5">
        <v>10</v>
      </c>
      <c r="B13" s="23" t="s">
        <v>588</v>
      </c>
      <c r="C13" s="22" t="s">
        <v>575</v>
      </c>
      <c r="D13" s="19" t="s">
        <v>136</v>
      </c>
      <c r="E13" s="19" t="s">
        <v>564</v>
      </c>
      <c r="F13" s="5">
        <v>250</v>
      </c>
      <c r="G13" s="5" t="s">
        <v>457</v>
      </c>
      <c r="H13" s="23" t="s">
        <v>151</v>
      </c>
      <c r="I13" s="23" t="s">
        <v>565</v>
      </c>
      <c r="J13" s="14">
        <v>1</v>
      </c>
      <c r="K13" s="19" t="s">
        <v>280</v>
      </c>
      <c r="L13" s="33">
        <v>37</v>
      </c>
      <c r="M13" s="19" t="s">
        <v>280</v>
      </c>
      <c r="N13" s="33">
        <v>8</v>
      </c>
      <c r="O13" s="23" t="s">
        <v>201</v>
      </c>
      <c r="P13" s="33">
        <v>32310</v>
      </c>
    </row>
    <row r="14" spans="1:16">
      <c r="A14" s="5">
        <v>11</v>
      </c>
      <c r="B14" s="23" t="s">
        <v>578</v>
      </c>
      <c r="C14" s="22" t="s">
        <v>579</v>
      </c>
      <c r="D14" s="19" t="s">
        <v>136</v>
      </c>
      <c r="E14" s="23" t="s">
        <v>564</v>
      </c>
      <c r="F14" s="33">
        <v>250</v>
      </c>
      <c r="G14" s="5" t="s">
        <v>457</v>
      </c>
      <c r="H14" s="19" t="s">
        <v>151</v>
      </c>
      <c r="I14" s="23" t="s">
        <v>565</v>
      </c>
      <c r="J14" s="14">
        <v>1</v>
      </c>
      <c r="K14" s="19" t="s">
        <v>280</v>
      </c>
      <c r="L14" s="33">
        <v>37</v>
      </c>
      <c r="M14" s="19" t="s">
        <v>280</v>
      </c>
      <c r="N14" s="33">
        <v>8</v>
      </c>
      <c r="O14" s="23" t="s">
        <v>201</v>
      </c>
      <c r="P14" s="33">
        <v>32310</v>
      </c>
    </row>
    <row r="15" spans="1:16">
      <c r="A15" s="5">
        <v>12</v>
      </c>
      <c r="B15" s="19" t="s">
        <v>589</v>
      </c>
      <c r="C15" s="22" t="s">
        <v>582</v>
      </c>
      <c r="D15" s="19" t="s">
        <v>136</v>
      </c>
      <c r="E15" s="19" t="s">
        <v>590</v>
      </c>
      <c r="F15" s="5">
        <v>156</v>
      </c>
      <c r="G15" s="5" t="s">
        <v>457</v>
      </c>
      <c r="H15" s="19" t="s">
        <v>142</v>
      </c>
      <c r="I15" s="19" t="s">
        <v>591</v>
      </c>
      <c r="J15" s="14">
        <v>1</v>
      </c>
      <c r="K15" s="19" t="s">
        <v>280</v>
      </c>
      <c r="L15" s="5">
        <v>37</v>
      </c>
      <c r="M15" s="19" t="s">
        <v>280</v>
      </c>
      <c r="N15" s="5">
        <v>8</v>
      </c>
      <c r="O15" s="19" t="s">
        <v>201</v>
      </c>
      <c r="P15" s="5">
        <v>32580</v>
      </c>
    </row>
    <row r="16" spans="1:16">
      <c r="A16" s="5">
        <v>13</v>
      </c>
      <c r="B16" s="19" t="s">
        <v>592</v>
      </c>
      <c r="C16" s="22" t="s">
        <v>587</v>
      </c>
      <c r="D16" s="19" t="s">
        <v>136</v>
      </c>
      <c r="E16" s="23" t="s">
        <v>564</v>
      </c>
      <c r="F16" s="33">
        <v>250</v>
      </c>
      <c r="G16" s="5" t="s">
        <v>457</v>
      </c>
      <c r="H16" s="19" t="s">
        <v>151</v>
      </c>
      <c r="I16" s="19" t="s">
        <v>565</v>
      </c>
      <c r="J16" s="14">
        <v>1</v>
      </c>
      <c r="K16" s="19" t="s">
        <v>280</v>
      </c>
      <c r="L16" s="5">
        <v>37</v>
      </c>
      <c r="M16" s="19" t="s">
        <v>280</v>
      </c>
      <c r="N16" s="5">
        <v>8</v>
      </c>
      <c r="O16" s="19" t="s">
        <v>201</v>
      </c>
      <c r="P16" s="5">
        <v>32310</v>
      </c>
    </row>
    <row r="17" spans="1:16" s="5" customFormat="1">
      <c r="A17" s="5">
        <v>14</v>
      </c>
      <c r="B17" s="5" t="s">
        <v>614</v>
      </c>
      <c r="C17" s="11" t="s">
        <v>615</v>
      </c>
      <c r="D17" s="5" t="s">
        <v>136</v>
      </c>
      <c r="E17" s="5" t="s">
        <v>277</v>
      </c>
      <c r="F17" s="5">
        <v>950</v>
      </c>
      <c r="G17" s="5" t="s">
        <v>457</v>
      </c>
      <c r="H17" s="5" t="s">
        <v>142</v>
      </c>
      <c r="I17" s="5" t="s">
        <v>279</v>
      </c>
      <c r="J17" s="5">
        <v>1</v>
      </c>
      <c r="K17" s="21" t="s">
        <v>280</v>
      </c>
      <c r="L17" s="5">
        <v>37</v>
      </c>
      <c r="M17" s="5" t="s">
        <v>280</v>
      </c>
      <c r="N17" s="5">
        <v>8</v>
      </c>
      <c r="O17" s="5" t="s">
        <v>201</v>
      </c>
      <c r="P17" s="5">
        <v>32000</v>
      </c>
    </row>
    <row r="18" spans="1:16">
      <c r="A18" s="5">
        <v>15</v>
      </c>
      <c r="B18" s="35" t="s">
        <v>726</v>
      </c>
      <c r="C18" s="37" t="s">
        <v>727</v>
      </c>
      <c r="D18" s="35" t="s">
        <v>136</v>
      </c>
      <c r="E18" s="35" t="s">
        <v>277</v>
      </c>
      <c r="F18" s="5">
        <v>950</v>
      </c>
      <c r="G18" s="5" t="s">
        <v>457</v>
      </c>
      <c r="H18" s="35" t="s">
        <v>142</v>
      </c>
      <c r="I18" s="35" t="s">
        <v>279</v>
      </c>
      <c r="J18" s="5">
        <v>1</v>
      </c>
      <c r="K18" s="5" t="s">
        <v>280</v>
      </c>
      <c r="L18" s="5">
        <v>37</v>
      </c>
      <c r="M18" s="5" t="s">
        <v>280</v>
      </c>
      <c r="N18" s="5">
        <v>8</v>
      </c>
      <c r="O18" s="5" t="s">
        <v>201</v>
      </c>
      <c r="P18" s="5">
        <v>3200</v>
      </c>
    </row>
    <row r="19" spans="1:16">
      <c r="A19" s="5">
        <v>16</v>
      </c>
      <c r="B19" s="24" t="s">
        <v>824</v>
      </c>
      <c r="C19" s="5" t="s">
        <v>754</v>
      </c>
      <c r="D19" s="5" t="s">
        <v>117</v>
      </c>
      <c r="E19" s="5" t="s">
        <v>749</v>
      </c>
      <c r="F19" s="5">
        <v>100</v>
      </c>
      <c r="G19" s="5" t="s">
        <v>457</v>
      </c>
      <c r="H19" s="5" t="s">
        <v>142</v>
      </c>
      <c r="I19" s="5" t="s">
        <v>279</v>
      </c>
      <c r="J19" s="5">
        <v>1</v>
      </c>
      <c r="K19" s="5" t="s">
        <v>280</v>
      </c>
      <c r="L19" s="5">
        <v>37</v>
      </c>
      <c r="M19" s="5" t="s">
        <v>280</v>
      </c>
      <c r="N19" s="5">
        <v>8</v>
      </c>
      <c r="O19" s="5" t="s">
        <v>201</v>
      </c>
      <c r="P19" s="5">
        <v>32000</v>
      </c>
    </row>
    <row r="20" spans="1:16">
      <c r="A20" s="41">
        <v>17</v>
      </c>
      <c r="B20" s="48" t="s">
        <v>813</v>
      </c>
      <c r="C20" s="49" t="s">
        <v>814</v>
      </c>
      <c r="D20" s="48" t="s">
        <v>117</v>
      </c>
      <c r="E20" s="48" t="s">
        <v>811</v>
      </c>
      <c r="F20" s="41">
        <v>352</v>
      </c>
      <c r="G20" s="41" t="s">
        <v>457</v>
      </c>
      <c r="H20" s="48" t="s">
        <v>142</v>
      </c>
      <c r="I20" s="48" t="s">
        <v>812</v>
      </c>
      <c r="J20" s="41">
        <v>1</v>
      </c>
      <c r="K20" s="48" t="s">
        <v>280</v>
      </c>
      <c r="L20" s="41">
        <v>37</v>
      </c>
      <c r="M20" s="48" t="s">
        <v>280</v>
      </c>
      <c r="N20" s="41">
        <v>8</v>
      </c>
      <c r="O20" s="48" t="s">
        <v>201</v>
      </c>
      <c r="P20" s="41">
        <v>32000</v>
      </c>
    </row>
    <row r="21" spans="1:16">
      <c r="A21" s="41">
        <v>18</v>
      </c>
      <c r="B21" s="48" t="s">
        <v>817</v>
      </c>
      <c r="C21" s="49" t="s">
        <v>818</v>
      </c>
      <c r="D21" s="48" t="s">
        <v>117</v>
      </c>
      <c r="E21" s="48" t="s">
        <v>811</v>
      </c>
      <c r="F21" s="41">
        <v>352</v>
      </c>
      <c r="G21" s="41" t="s">
        <v>457</v>
      </c>
      <c r="H21" s="48" t="s">
        <v>142</v>
      </c>
      <c r="I21" s="48" t="s">
        <v>812</v>
      </c>
      <c r="J21" s="41">
        <v>1</v>
      </c>
      <c r="K21" s="48" t="s">
        <v>280</v>
      </c>
      <c r="L21" s="41">
        <v>37</v>
      </c>
      <c r="M21" s="48" t="s">
        <v>280</v>
      </c>
      <c r="N21" s="41">
        <v>8</v>
      </c>
      <c r="O21" s="48" t="s">
        <v>201</v>
      </c>
      <c r="P21" s="41">
        <v>32000</v>
      </c>
    </row>
    <row r="22" spans="1:16">
      <c r="A22" s="41">
        <v>19</v>
      </c>
      <c r="B22" s="48" t="s">
        <v>820</v>
      </c>
      <c r="C22" s="49" t="s">
        <v>821</v>
      </c>
      <c r="D22" s="48" t="s">
        <v>117</v>
      </c>
      <c r="E22" s="48" t="s">
        <v>811</v>
      </c>
      <c r="F22" s="41">
        <v>352</v>
      </c>
      <c r="G22" s="41" t="s">
        <v>457</v>
      </c>
      <c r="H22" s="48" t="s">
        <v>142</v>
      </c>
      <c r="I22" s="48" t="s">
        <v>812</v>
      </c>
      <c r="J22" s="41">
        <v>1</v>
      </c>
      <c r="K22" s="48" t="s">
        <v>280</v>
      </c>
      <c r="L22" s="41">
        <v>37</v>
      </c>
      <c r="M22" s="48" t="s">
        <v>280</v>
      </c>
      <c r="N22" s="41">
        <v>8</v>
      </c>
      <c r="O22" s="48" t="s">
        <v>201</v>
      </c>
      <c r="P22" s="41">
        <v>32000</v>
      </c>
    </row>
    <row r="23" spans="1:16">
      <c r="A23" s="41">
        <v>20</v>
      </c>
      <c r="B23" s="48" t="s">
        <v>813</v>
      </c>
      <c r="C23" s="49" t="s">
        <v>823</v>
      </c>
      <c r="D23" s="48" t="s">
        <v>117</v>
      </c>
      <c r="E23" s="48" t="s">
        <v>811</v>
      </c>
      <c r="F23" s="41">
        <v>352</v>
      </c>
      <c r="G23" s="41" t="s">
        <v>457</v>
      </c>
      <c r="H23" s="48" t="s">
        <v>142</v>
      </c>
      <c r="I23" s="48" t="s">
        <v>812</v>
      </c>
      <c r="J23" s="41">
        <v>1</v>
      </c>
      <c r="K23" s="48" t="s">
        <v>280</v>
      </c>
      <c r="L23" s="41">
        <v>37</v>
      </c>
      <c r="M23" s="48" t="s">
        <v>280</v>
      </c>
      <c r="N23" s="41">
        <v>8</v>
      </c>
      <c r="O23" s="48" t="s">
        <v>201</v>
      </c>
      <c r="P23" s="41">
        <v>32000</v>
      </c>
    </row>
    <row r="24" spans="1:16">
      <c r="A24" s="41">
        <v>21</v>
      </c>
      <c r="B24" s="57" t="s">
        <v>848</v>
      </c>
      <c r="C24" s="57" t="s">
        <v>761</v>
      </c>
      <c r="D24" s="57" t="s">
        <v>117</v>
      </c>
      <c r="E24" s="57" t="s">
        <v>845</v>
      </c>
      <c r="F24" s="41">
        <v>100</v>
      </c>
      <c r="G24" s="57" t="s">
        <v>278</v>
      </c>
      <c r="H24" s="57" t="s">
        <v>142</v>
      </c>
      <c r="I24" s="57" t="s">
        <v>279</v>
      </c>
      <c r="J24" s="41">
        <v>1</v>
      </c>
      <c r="K24" s="57" t="s">
        <v>280</v>
      </c>
      <c r="L24" s="41">
        <v>37</v>
      </c>
      <c r="M24" s="57" t="s">
        <v>280</v>
      </c>
      <c r="N24" s="41">
        <v>8</v>
      </c>
      <c r="O24" s="57" t="s">
        <v>201</v>
      </c>
      <c r="P24" s="41">
        <v>32000</v>
      </c>
    </row>
  </sheetData>
  <dataValidations count="7">
    <dataValidation type="list" allowBlank="1" showErrorMessage="1" sqref="D5:D201">
      <formula1>Hidden_1_Tabla_5660113</formula1>
    </dataValidation>
    <dataValidation type="list" allowBlank="1" showErrorMessage="1" sqref="H5:H201">
      <formula1>Hidden_2_Tabla_5660117</formula1>
    </dataValidation>
    <dataValidation type="list" allowBlank="1" showErrorMessage="1" sqref="O5:O16 O18:O201">
      <formula1>Hidden_3_Tabla_56601114</formula1>
    </dataValidation>
    <dataValidation type="list" allowBlank="1" showErrorMessage="1" sqref="O4">
      <formula1>Hidden_3_Tabla_33325614</formula1>
    </dataValidation>
    <dataValidation type="list" allowBlank="1" showErrorMessage="1" sqref="H4">
      <formula1>Hidden_2_Tabla_3332567</formula1>
    </dataValidation>
    <dataValidation type="list" allowBlank="1" showErrorMessage="1" sqref="D4">
      <formula1>Hidden_1_Tabla_3332563</formula1>
    </dataValidation>
    <dataValidation type="list" allowBlank="1" showErrorMessage="1" sqref="O17">
      <formula1>Hidden_3_Tabla_33327913</formula1>
    </dataValidation>
  </dataValidations>
  <hyperlinks>
    <hyperlink ref="C4" r:id="rId1"/>
    <hyperlink ref="C8" r:id="rId2"/>
    <hyperlink ref="C7" r:id="rId3"/>
    <hyperlink ref="C9" r:id="rId4"/>
    <hyperlink ref="C10" r:id="rId5"/>
    <hyperlink ref="C11" r:id="rId6"/>
    <hyperlink ref="C12" r:id="rId7"/>
    <hyperlink ref="C13" r:id="rId8"/>
    <hyperlink ref="C14" r:id="rId9" display="mailto:dgds.dir_desarrollo@juarez.gob.mx"/>
    <hyperlink ref="C15" r:id="rId10"/>
    <hyperlink ref="C16" r:id="rId11" display="mailto:dgds.dir_enlacecom@juarez.gob.mx"/>
    <hyperlink ref="C17" r:id="rId12"/>
    <hyperlink ref="C18" r:id="rId13"/>
    <hyperlink ref="C21" r:id="rId14"/>
    <hyperlink ref="C20" r:id="rId15"/>
    <hyperlink ref="C22" r:id="rId16"/>
    <hyperlink ref="C23" r:id="rId17"/>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Tabla_333279</vt:lpstr>
      <vt:lpstr>Hidden_1_Tabla_333279</vt:lpstr>
      <vt:lpstr>Hidden_2_Tabla_333279</vt:lpstr>
      <vt:lpstr>Hidden_3_Tabla_333279</vt:lpstr>
      <vt:lpstr>Tabla_333281</vt:lpstr>
      <vt:lpstr>Tabla_566011</vt:lpstr>
      <vt:lpstr>Hidden_1_Tabla_566011</vt:lpstr>
      <vt:lpstr>Hidden_2_Tabla_566011</vt:lpstr>
      <vt:lpstr>Hidden_3_Tabla_566011</vt:lpstr>
      <vt:lpstr>Tabla_333280</vt:lpstr>
      <vt:lpstr>Hidden_1_Tabla_333280</vt:lpstr>
      <vt:lpstr>Hidden_2_Tabla_333280</vt:lpstr>
      <vt:lpstr>Hidden_3_Tabla_333280</vt:lpstr>
      <vt:lpstr>Hidden_1_Tabla_3332792</vt:lpstr>
      <vt:lpstr>Hidden_1_Tabla_3332803</vt:lpstr>
      <vt:lpstr>Hidden_1_Tabla_5660113</vt:lpstr>
      <vt:lpstr>Hidden_2_Tabla_3332796</vt:lpstr>
      <vt:lpstr>Hidden_2_Tabla_3332807</vt:lpstr>
      <vt:lpstr>Hidden_2_Tabla_5660117</vt:lpstr>
      <vt:lpstr>Hidden_3_Tabla_33327913</vt:lpstr>
      <vt:lpstr>Hidden_3_Tabla_33328014</vt:lpstr>
      <vt:lpstr>Hidden_3_Tabla_56601114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2022-07-03T14:49:28Z</dcterms:created>
  <dcterms:modified xsi:type="dcterms:W3CDTF">2023-01-24T21:03:22Z</dcterms:modified>
</cp:coreProperties>
</file>