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19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<sst xmlns="http://schemas.openxmlformats.org/spreadsheetml/2006/main" count="7427" uniqueCount="1155">
  <si>
    <t>35760</t>
  </si>
  <si>
    <t>TÍTULO</t>
  </si>
  <si>
    <t>NOMBRE CORTO</t>
  </si>
  <si>
    <t>DESCRIPCIÓN</t>
  </si>
  <si>
    <t>VI-E.Licencias de uso de suelo</t>
  </si>
  <si>
    <t>LETAIPA79FVIE</t>
  </si>
  <si>
    <t>Licencias de uso de suelo</t>
  </si>
  <si>
    <t>1</t>
  </si>
  <si>
    <t>2</t>
  </si>
  <si>
    <t>9</t>
  </si>
  <si>
    <t>4</t>
  </si>
  <si>
    <t>12</t>
  </si>
  <si>
    <t>13</t>
  </si>
  <si>
    <t>14</t>
  </si>
  <si>
    <t>231844</t>
  </si>
  <si>
    <t>231835</t>
  </si>
  <si>
    <t>231852</t>
  </si>
  <si>
    <t>231860</t>
  </si>
  <si>
    <t>231845</t>
  </si>
  <si>
    <t>231836</t>
  </si>
  <si>
    <t>231837</t>
  </si>
  <si>
    <t>231856</t>
  </si>
  <si>
    <t>231846</t>
  </si>
  <si>
    <t>231838</t>
  </si>
  <si>
    <t>231839</t>
  </si>
  <si>
    <t>231857</t>
  </si>
  <si>
    <t>231847</t>
  </si>
  <si>
    <t>231840</t>
  </si>
  <si>
    <t>231848</t>
  </si>
  <si>
    <t>231841</t>
  </si>
  <si>
    <t>231849</t>
  </si>
  <si>
    <t>231842</t>
  </si>
  <si>
    <t>231858</t>
  </si>
  <si>
    <t>231843</t>
  </si>
  <si>
    <t>231853</t>
  </si>
  <si>
    <t>231854</t>
  </si>
  <si>
    <t>231850</t>
  </si>
  <si>
    <t>231855</t>
  </si>
  <si>
    <t>231851</t>
  </si>
  <si>
    <t>231861</t>
  </si>
  <si>
    <t>231862</t>
  </si>
  <si>
    <t>231859</t>
  </si>
  <si>
    <t>Tabla Campos</t>
  </si>
  <si>
    <t xml:space="preserve"> Ejercicio</t>
  </si>
  <si>
    <t xml:space="preserve"> Periodo Que Se Informa</t>
  </si>
  <si>
    <t xml:space="preserve"> Listado de Licencias de Uso de Suelo</t>
  </si>
  <si>
    <t xml:space="preserve"> Objeto de Las Licencias de Uso de Suelo</t>
  </si>
  <si>
    <t xml:space="preserve"> Nombre de La Persona Física O Moral:</t>
  </si>
  <si>
    <t xml:space="preserve"> Primer Apellido</t>
  </si>
  <si>
    <t xml:space="preserve"> Segundo Apellido</t>
  </si>
  <si>
    <t xml:space="preserve"> Tipo de Vialidad</t>
  </si>
  <si>
    <t xml:space="preserve"> Nombre de La Vialidad</t>
  </si>
  <si>
    <t xml:space="preserve"> Número Exterior</t>
  </si>
  <si>
    <t xml:space="preserve"> Número Interior</t>
  </si>
  <si>
    <t xml:space="preserve"> Tipo de Asentamiento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</si>
  <si>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</si>
  <si>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</si>
  <si>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</si>
  <si>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 O Delegación</t>
  </si>
  <si>
    <t xml:space="preserve"> Nombre Del Municipio O Delegación</t>
  </si>
  <si>
    <t xml:space="preserve"> Clave de Entidad Federativa</t>
  </si>
  <si>
    <t xml:space="preserve"> Nombre de La Entidad Federativa</t>
  </si>
  <si>
    <t xml:space="preserve"> Código Postal</t>
  </si>
  <si>
    <t xml:space="preserve"> Vigencia (fecha de Inicio)</t>
  </si>
  <si>
    <t xml:space="preserve"> Vigencia (fecha de Término)</t>
  </si>
  <si>
    <t xml:space="preserve"> Bienes, Servicios Y/o Recursos Que Aprovechará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</si>
  <si>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</si>
  <si>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</si>
  <si>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</si>
  <si>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</si>
  <si>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</si>
  <si>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</si>
  <si>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</si>
  <si>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</si>
  <si>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</si>
  <si>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</si>
  <si>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</si>
  <si>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</si>
  <si>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</si>
  <si>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</si>
  <si>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</si>
  <si>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</si>
  <si>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</si>
  <si>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</si>
  <si>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</si>
  <si>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</si>
  <si>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</si>
  <si>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</si>
  <si>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</si>
  <si>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</si>
  <si>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</si>
  <si>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</si>
  <si>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</si>
  <si>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</si>
  <si>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</si>
  <si>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</si>
  <si>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</si>
  <si>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</si>
  <si>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</si>
  <si>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</si>
  <si>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</si>
  <si>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</si>
  <si>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</si>
  <si>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</si>
  <si>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</si>
  <si>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</si>
  <si>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</si>
  <si>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</si>
  <si>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</si>
  <si>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</si>
  <si>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</si>
  <si>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</si>
  <si>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</si>
  <si>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</si>
  <si>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</si>
  <si>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</si>
  <si>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</si>
  <si>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</si>
  <si>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</si>
  <si>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</si>
  <si>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</si>
  <si>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</si>
  <si>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</si>
  <si>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</si>
  <si>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</si>
  <si>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</si>
  <si>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</si>
  <si>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</si>
  <si>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</si>
  <si>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</si>
  <si>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</si>
  <si>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</si>
  <si>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</si>
  <si>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</si>
  <si>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</si>
  <si>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</si>
  <si>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</si>
  <si>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</si>
  <si>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</si>
  <si>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</si>
  <si>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</si>
  <si>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</si>
  <si>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</si>
  <si>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</si>
  <si>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</si>
  <si>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</si>
  <si>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</si>
  <si>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</si>
  <si>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</si>
  <si>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</si>
  <si>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</si>
  <si>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</si>
  <si>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</si>
  <si>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</si>
  <si>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</si>
  <si>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</si>
  <si>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</si>
  <si>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</si>
  <si>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</si>
  <si>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</si>
  <si>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</si>
  <si>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</si>
  <si>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</si>
  <si>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</si>
  <si>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</si>
  <si>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</si>
  <si>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</si>
  <si>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OCTUBRE-DICIEMBRE</t>
  </si>
  <si>
    <t xml:space="preserve">DETERMINAR ZONIFICACION </t>
  </si>
  <si>
    <t>CENTRO DE BIENESTAR INFANTIL ESTRELLA DEL MAÑANA</t>
  </si>
  <si>
    <t xml:space="preserve">EJIDO RANCHERIAS </t>
  </si>
  <si>
    <t>Juárez</t>
  </si>
  <si>
    <t>nota</t>
  </si>
  <si>
    <t>DIRECCION GENERAL DE DESARROLLO URBANO</t>
  </si>
  <si>
    <t>Las columnas que se encuentran en blanco es debido a que  no se genera la informacion requerida.</t>
  </si>
  <si>
    <t>GRISELDA</t>
  </si>
  <si>
    <t>GOMEZ</t>
  </si>
  <si>
    <t>PEREZ</t>
  </si>
  <si>
    <t>PROFESOR PEDRO ROSALES DE LEON</t>
  </si>
  <si>
    <t>JUAREZ</t>
  </si>
  <si>
    <t>DOCE PASOS A.C.</t>
  </si>
  <si>
    <t xml:space="preserve">ANTONIO CORONA </t>
  </si>
  <si>
    <t>CONSTRUCCIONES ARYVE SA DE CV</t>
  </si>
  <si>
    <t>ARECAS</t>
  </si>
  <si>
    <t>CRISTOBAL</t>
  </si>
  <si>
    <t>CASTRO</t>
  </si>
  <si>
    <t>VALDEZ</t>
  </si>
  <si>
    <t xml:space="preserve">MORELOS </t>
  </si>
  <si>
    <t>MANUELA</t>
  </si>
  <si>
    <t>ZUBIA</t>
  </si>
  <si>
    <t>MONTES</t>
  </si>
  <si>
    <t>GRUPO PARISINA, S.A. DE C.V.</t>
  </si>
  <si>
    <t xml:space="preserve">16 DE SEPTIEMBRE </t>
  </si>
  <si>
    <t>OTE</t>
  </si>
  <si>
    <t>OPERADORA DE HOTELS JUAREZ S DE RL DE CV</t>
  </si>
  <si>
    <t xml:space="preserve">PASEO TRIUNFO DE LA REPUBLICA </t>
  </si>
  <si>
    <t>ANDRES</t>
  </si>
  <si>
    <t>LEOPOLDO</t>
  </si>
  <si>
    <t>MEDINA</t>
  </si>
  <si>
    <t xml:space="preserve">GUADALAJARA </t>
  </si>
  <si>
    <t>INMOBILIARIA ADAMOR S.A. DE C.V.</t>
  </si>
  <si>
    <t xml:space="preserve">EJERCITO NACIONAL </t>
  </si>
  <si>
    <t>MARIA</t>
  </si>
  <si>
    <t>ESPINOZA</t>
  </si>
  <si>
    <t xml:space="preserve">PUERTO PALMA </t>
  </si>
  <si>
    <t>PATRICIA</t>
  </si>
  <si>
    <t>ROJERO</t>
  </si>
  <si>
    <t>TARANGO</t>
  </si>
  <si>
    <t>GROSELLA</t>
  </si>
  <si>
    <t>ARSO ECO CONTRUCCIONES SA. DE CV</t>
  </si>
  <si>
    <t xml:space="preserve">SORGO </t>
  </si>
  <si>
    <t>EDF DE MEXICO S DE RL DE CV</t>
  </si>
  <si>
    <t xml:space="preserve">FRANCISCO VILLARREAL TORRES </t>
  </si>
  <si>
    <t>UNIVERSIDAD AUTONOMA DE CHIHUAHUA</t>
  </si>
  <si>
    <t xml:space="preserve">ANILLO ENVOLVENTE DEL PRONAF </t>
  </si>
  <si>
    <t>CESAR SCOTT DE JUAREZ, S DE RL DE CV</t>
  </si>
  <si>
    <t xml:space="preserve">PARQUE INDUSTRIAL JUAREZ </t>
  </si>
  <si>
    <t>JULIO</t>
  </si>
  <si>
    <t>CARBAJAL</t>
  </si>
  <si>
    <t>FIERRO</t>
  </si>
  <si>
    <t xml:space="preserve">CAPULIN </t>
  </si>
  <si>
    <t>JUAN</t>
  </si>
  <si>
    <t>REYNOSO</t>
  </si>
  <si>
    <t>RODRIGUEZ</t>
  </si>
  <si>
    <t xml:space="preserve">FRANCISCO I MADERO </t>
  </si>
  <si>
    <t>FELIPE</t>
  </si>
  <si>
    <t>DE JESUS</t>
  </si>
  <si>
    <t>NAVARRO</t>
  </si>
  <si>
    <t xml:space="preserve">VALENTIN FUENTES </t>
  </si>
  <si>
    <t>VICTORY PACKAGING DE MEXICO S, DE R.L. DE C.V.</t>
  </si>
  <si>
    <t xml:space="preserve">INDEPENDENCIA </t>
  </si>
  <si>
    <t>STEERINGMEX S DE RL DE CV</t>
  </si>
  <si>
    <t xml:space="preserve">RIO BRAVO </t>
  </si>
  <si>
    <t>CAMPOS</t>
  </si>
  <si>
    <t>ZAVALA</t>
  </si>
  <si>
    <t>VILLA GUERRERO</t>
  </si>
  <si>
    <t>TED DE MEXICO S.A. DE C.V.</t>
  </si>
  <si>
    <t xml:space="preserve">ANTONIO J BERMUDEZ </t>
  </si>
  <si>
    <t>ADRIANA</t>
  </si>
  <si>
    <t>TENA</t>
  </si>
  <si>
    <t>SANCHEZ</t>
  </si>
  <si>
    <t xml:space="preserve">MATILDE CARAVEO DE ESCUDERO </t>
  </si>
  <si>
    <t>DIVISAS Y METALES DE JUAREZ CENTRO CAMBIARIO S.A.</t>
  </si>
  <si>
    <t>INTERNACIONAL</t>
  </si>
  <si>
    <t>EL DOLAROTE CENTRO CAMBIARIO S.A. DE C.V.</t>
  </si>
  <si>
    <t xml:space="preserve">ADOLFO LOPEZ MATEOS </t>
  </si>
  <si>
    <t>LIRIS</t>
  </si>
  <si>
    <t>ROBLES</t>
  </si>
  <si>
    <t>GAMEZ</t>
  </si>
  <si>
    <t xml:space="preserve">COSTA DE MARFIL </t>
  </si>
  <si>
    <t>INNOVA SPORT SA. DE CV.</t>
  </si>
  <si>
    <t>ALDO</t>
  </si>
  <si>
    <t>HERNANDEZ</t>
  </si>
  <si>
    <t xml:space="preserve">ECLIPSE ORIENTE </t>
  </si>
  <si>
    <t>PERLA</t>
  </si>
  <si>
    <t>LOPEZ</t>
  </si>
  <si>
    <t>CHAVEZ</t>
  </si>
  <si>
    <t>AI GRUPO CONSTRUCTOR Y DESARROLLADOR SA DE CV</t>
  </si>
  <si>
    <t xml:space="preserve">VA MALECON </t>
  </si>
  <si>
    <t>ANGELINA</t>
  </si>
  <si>
    <t>IBARRA</t>
  </si>
  <si>
    <t>LARA</t>
  </si>
  <si>
    <t>CENTRO CAMBIARIO FRONTERA ZONE, S.A. DE C.V.</t>
  </si>
  <si>
    <t>A</t>
  </si>
  <si>
    <t>OMAR</t>
  </si>
  <si>
    <t>CORONADO</t>
  </si>
  <si>
    <t>FLORES</t>
  </si>
  <si>
    <t xml:space="preserve">TECNOLOGICO </t>
  </si>
  <si>
    <t>LUIS</t>
  </si>
  <si>
    <t>BERUMEN</t>
  </si>
  <si>
    <t xml:space="preserve">ZARAGOZA </t>
  </si>
  <si>
    <t>TADIME S, DE R.L. DE C.V.</t>
  </si>
  <si>
    <t xml:space="preserve">FULTON </t>
  </si>
  <si>
    <t>PRODUCTOS DE POLIESTIRENO EXPANDIDO SA, DE CV</t>
  </si>
  <si>
    <t xml:space="preserve">DELICIAS </t>
  </si>
  <si>
    <t>GAUCION</t>
  </si>
  <si>
    <t>RUIZ</t>
  </si>
  <si>
    <t xml:space="preserve">PLUTARCO ELIAS CALLES </t>
  </si>
  <si>
    <t>SUBIBAJA CENTRO CAMBIARIO SA. DE CV.</t>
  </si>
  <si>
    <t>A1</t>
  </si>
  <si>
    <t>SOSA</t>
  </si>
  <si>
    <t>SANDOVAL</t>
  </si>
  <si>
    <t xml:space="preserve">OSCAR NIEMEYER </t>
  </si>
  <si>
    <t>RUTH</t>
  </si>
  <si>
    <t>ORONA</t>
  </si>
  <si>
    <t>BECERRA</t>
  </si>
  <si>
    <t>RICARDO FLORES MAGON</t>
  </si>
  <si>
    <t>SOLUCIONES ADVAS SAID S.C.</t>
  </si>
  <si>
    <t xml:space="preserve">CUSTODIA DE LA REPUBLICA </t>
  </si>
  <si>
    <t>NORMA</t>
  </si>
  <si>
    <t>VILLANUEVA</t>
  </si>
  <si>
    <t xml:space="preserve">JUAN </t>
  </si>
  <si>
    <t>GONZALEZ</t>
  </si>
  <si>
    <t>DOMINGUEZ</t>
  </si>
  <si>
    <t xml:space="preserve">IGNACIO MARISCAL </t>
  </si>
  <si>
    <t>B</t>
  </si>
  <si>
    <t>EL RAYO DE LAS AMERICAS CENTRO CAMBIARIO S.A. DE C</t>
  </si>
  <si>
    <t>DE LAS AMERICAS</t>
  </si>
  <si>
    <t>E</t>
  </si>
  <si>
    <t>OPERADO Y ADMINISTRADO POR OPERADORA MUNICIPAL</t>
  </si>
  <si>
    <t>VICENTE GUERREO</t>
  </si>
  <si>
    <t>S/N</t>
  </si>
  <si>
    <t>TORRES</t>
  </si>
  <si>
    <t>MENDEZ</t>
  </si>
  <si>
    <t xml:space="preserve">JUAN BALDERAS </t>
  </si>
  <si>
    <t>FERNANDO</t>
  </si>
  <si>
    <t>CAMPUZANO</t>
  </si>
  <si>
    <t>HUERTA</t>
  </si>
  <si>
    <t>DE LOS INSURGENTES</t>
  </si>
  <si>
    <t>SERVICIOS ALIMENTICIOS LA JUAREZ, S. DE R.L. DE C.</t>
  </si>
  <si>
    <t xml:space="preserve">DE LOS PORTALES </t>
  </si>
  <si>
    <t>16-17</t>
  </si>
  <si>
    <t>GARCIA</t>
  </si>
  <si>
    <t>ALEJANDRO</t>
  </si>
  <si>
    <t>ROJAS</t>
  </si>
  <si>
    <t>MEI</t>
  </si>
  <si>
    <t>INMOBILIARIA IMPULSORA DE CD JUAREZ SA DE CV</t>
  </si>
  <si>
    <t>TOUCHE MOTORS SA. DE CV.</t>
  </si>
  <si>
    <t>PIOGGIA DE ORO SA DE CV</t>
  </si>
  <si>
    <t>BANCO NACIONAL DE MEXICO, S.A.</t>
  </si>
  <si>
    <t>ENALTE DESARROLLOS INMOBILIARIOS S.A. DE C.V.</t>
  </si>
  <si>
    <t>FUENTE DE CIBELES S/N</t>
  </si>
  <si>
    <t>GRUPO JUAREZ 2006 CENTRO DDE REHABILITACION A.C.</t>
  </si>
  <si>
    <t xml:space="preserve">ING BERNARDO NORZAGARAY </t>
  </si>
  <si>
    <t>LUCERO</t>
  </si>
  <si>
    <t>MENDOZA</t>
  </si>
  <si>
    <t xml:space="preserve">CALZADA DEL RIO </t>
  </si>
  <si>
    <t>CESAR</t>
  </si>
  <si>
    <t>DARANCOU</t>
  </si>
  <si>
    <t>CEDILLO</t>
  </si>
  <si>
    <t xml:space="preserve">18 DE MARZO </t>
  </si>
  <si>
    <t>RODOLFO</t>
  </si>
  <si>
    <t>BERNAL</t>
  </si>
  <si>
    <t>LAZO</t>
  </si>
  <si>
    <t xml:space="preserve">REFORMA </t>
  </si>
  <si>
    <t>LAURA</t>
  </si>
  <si>
    <t>MARTINEZ</t>
  </si>
  <si>
    <t>PRIETO</t>
  </si>
  <si>
    <t xml:space="preserve">LA PAZ </t>
  </si>
  <si>
    <t xml:space="preserve">SENDEROS DE ESCALONILLA </t>
  </si>
  <si>
    <t>HM RESTAURANTES S.A. DE C.V.</t>
  </si>
  <si>
    <t>CINDY</t>
  </si>
  <si>
    <t>OLIVAMA</t>
  </si>
  <si>
    <t>ESCOBEDO</t>
  </si>
  <si>
    <t xml:space="preserve">ELENA ARIZMENDI MEJIAS </t>
  </si>
  <si>
    <t>ENRIQEU</t>
  </si>
  <si>
    <t xml:space="preserve">AZUCENAS </t>
  </si>
  <si>
    <t>CLAUDIA</t>
  </si>
  <si>
    <t>PARRA</t>
  </si>
  <si>
    <t>A 26-27 D</t>
  </si>
  <si>
    <t>COMERCIALIZADORA EDMON, S. DE R.L. DE C..V.</t>
  </si>
  <si>
    <t>A SUB G</t>
  </si>
  <si>
    <t>CENTRO CAMBIARIO IRIGALA PLUS SA. DE CV.</t>
  </si>
  <si>
    <t xml:space="preserve">RAMON RAYON </t>
  </si>
  <si>
    <t>ERNESTO</t>
  </si>
  <si>
    <t>ACOSTA</t>
  </si>
  <si>
    <t>YAÑEZ</t>
  </si>
  <si>
    <t xml:space="preserve">CABALLO </t>
  </si>
  <si>
    <t>MARIO</t>
  </si>
  <si>
    <t>SALAZAR</t>
  </si>
  <si>
    <t xml:space="preserve">SAMACHIQUE </t>
  </si>
  <si>
    <t>TECNOLOGIA APLOCADA DE LA FRONTERA S, DE R.L DE C.</t>
  </si>
  <si>
    <t>GERARDO</t>
  </si>
  <si>
    <t>DE LA O</t>
  </si>
  <si>
    <t>RUBEN</t>
  </si>
  <si>
    <t>ORNEJAS</t>
  </si>
  <si>
    <t>ARECCO</t>
  </si>
  <si>
    <t xml:space="preserve">FRANCISCO MARQUEZ </t>
  </si>
  <si>
    <t>MAHLE BEHR RIO BRAVO S DE RL DE CV</t>
  </si>
  <si>
    <t xml:space="preserve">TAPIOCA </t>
  </si>
  <si>
    <t>PARQUE RIO BRAVO S.C.</t>
  </si>
  <si>
    <t xml:space="preserve">MANUEL SANDOVAL VALLARTA </t>
  </si>
  <si>
    <t>DANA PRODUCTOS FARMACEUTICOS S.A. DE C.V.</t>
  </si>
  <si>
    <t xml:space="preserve">VALLE DE JUAREZ </t>
  </si>
  <si>
    <t>ABARROTES ALEX</t>
  </si>
  <si>
    <t xml:space="preserve">OASIS DE TURIN </t>
  </si>
  <si>
    <t>MARCELA CENTRO CAMBIARIO, S.A. DE C.V.</t>
  </si>
  <si>
    <t>RAMONA</t>
  </si>
  <si>
    <t>MACHADO</t>
  </si>
  <si>
    <t xml:space="preserve">IXTLAZIHUATL </t>
  </si>
  <si>
    <t>ROUTES SUPERIEURS ET ASPHALTS S D RL DE CV</t>
  </si>
  <si>
    <t xml:space="preserve">JUAN GABRIEL </t>
  </si>
  <si>
    <t>ECOTECNICA INTERNACIONAL, S.A. DE C.V.</t>
  </si>
  <si>
    <t xml:space="preserve">AVELLANOS </t>
  </si>
  <si>
    <t>HILDA</t>
  </si>
  <si>
    <t>GUTIERREZ</t>
  </si>
  <si>
    <t>VAREL</t>
  </si>
  <si>
    <t xml:space="preserve">ANGOLA </t>
  </si>
  <si>
    <t>JESUS</t>
  </si>
  <si>
    <t xml:space="preserve">FILOMENO MALTA </t>
  </si>
  <si>
    <t>OSCAR</t>
  </si>
  <si>
    <t>OREJEL</t>
  </si>
  <si>
    <t>MARIN</t>
  </si>
  <si>
    <t>A L-A Y 2</t>
  </si>
  <si>
    <t>OSVALDO</t>
  </si>
  <si>
    <t>VILLARREAL</t>
  </si>
  <si>
    <t xml:space="preserve">RIVERA DEL NILO </t>
  </si>
  <si>
    <t>CREDITOS MAFINSE S, DE R.L. DE C.V.</t>
  </si>
  <si>
    <t xml:space="preserve">MANUEL J.CLOUTHIER </t>
  </si>
  <si>
    <t>INMOCENTER, S.A. DE C.V.V</t>
  </si>
  <si>
    <t>FRONTERIZO</t>
  </si>
  <si>
    <t>B-4</t>
  </si>
  <si>
    <t>ROSAURA</t>
  </si>
  <si>
    <t>RUEDA</t>
  </si>
  <si>
    <t xml:space="preserve">JUAREZ CASAS GRANDES  </t>
  </si>
  <si>
    <t>FUNDACION JUAREZ INTEGRA AC</t>
  </si>
  <si>
    <t xml:space="preserve">PRIV. PASCUAL ORTIZ RUBIO </t>
  </si>
  <si>
    <t>VELILZ</t>
  </si>
  <si>
    <t>MIRANDA</t>
  </si>
  <si>
    <t>SANTOS DEGOLLADO</t>
  </si>
  <si>
    <t>PLAZA AUTOMOTORES, S.A. DE C.V.</t>
  </si>
  <si>
    <t>BLANCA</t>
  </si>
  <si>
    <t>CORRAL</t>
  </si>
  <si>
    <t>HERRERA</t>
  </si>
  <si>
    <t>DEL VERGEL</t>
  </si>
  <si>
    <t>MIRIAM</t>
  </si>
  <si>
    <t>PORTILLO</t>
  </si>
  <si>
    <t xml:space="preserve">VALLE DEL RODANO </t>
  </si>
  <si>
    <t>GRUPO GOCALVI , S.A. DE C.V.</t>
  </si>
  <si>
    <t>CENTENO</t>
  </si>
  <si>
    <t>GRUPO GOCALVI S A DE C V</t>
  </si>
  <si>
    <t xml:space="preserve">IGNACIO ALATORRE </t>
  </si>
  <si>
    <t>ALIGNTECH DE MEXICO S DE RL DE CV</t>
  </si>
  <si>
    <t>ELVIRA</t>
  </si>
  <si>
    <t xml:space="preserve">BOLIVIA </t>
  </si>
  <si>
    <t>SUR</t>
  </si>
  <si>
    <t>OLIVA</t>
  </si>
  <si>
    <t>CONVIVIENDO Y APRENDIENDO, A.C.</t>
  </si>
  <si>
    <t>SALOMON</t>
  </si>
  <si>
    <t xml:space="preserve">FRANCISCO VILLA </t>
  </si>
  <si>
    <t>SILVIA</t>
  </si>
  <si>
    <t>FRANCO</t>
  </si>
  <si>
    <t>CARRERA</t>
  </si>
  <si>
    <t>HUGO</t>
  </si>
  <si>
    <t>PINEDA</t>
  </si>
  <si>
    <t>TELLEZ</t>
  </si>
  <si>
    <t>CENTRO CAMBIARIO LA EJERCITO, S.A. DE C.V.</t>
  </si>
  <si>
    <t>L-12</t>
  </si>
  <si>
    <t xml:space="preserve">MANUEL GOMEZ MORIN </t>
  </si>
  <si>
    <t>L-6B</t>
  </si>
  <si>
    <t>VILLAS RESIDENCIALES SA DE CV  .</t>
  </si>
  <si>
    <t xml:space="preserve">RAMON RIVERA LARA </t>
  </si>
  <si>
    <t>LUCAS</t>
  </si>
  <si>
    <t>TOMASA</t>
  </si>
  <si>
    <t>MENESES</t>
  </si>
  <si>
    <t>DELFINA</t>
  </si>
  <si>
    <t>MESES</t>
  </si>
  <si>
    <t>GRUPO INMOBILIARIO TRIMEX  S.A. DE C.V.</t>
  </si>
  <si>
    <t xml:space="preserve">JACARANDAS </t>
  </si>
  <si>
    <t xml:space="preserve">ADOLFO TERRONES BENITEZ </t>
  </si>
  <si>
    <t>COMERCIAL PROCESADORA ALIMENTICIA, S. DE R.L. DE C</t>
  </si>
  <si>
    <t>MARTINA</t>
  </si>
  <si>
    <t xml:space="preserve">JANOS </t>
  </si>
  <si>
    <t>PINTURAS DEL PASO Y JUAREZ, S.A. DE C.V.</t>
  </si>
  <si>
    <t xml:space="preserve">MESA CENTRAL </t>
  </si>
  <si>
    <t>CONTACTO CONVERGENCIA DE TECNOLOGIAS, SA DE CV</t>
  </si>
  <si>
    <t>ROGELIO</t>
  </si>
  <si>
    <t>SAENZ</t>
  </si>
  <si>
    <t>BARRON</t>
  </si>
  <si>
    <t xml:space="preserve">HIDALGO </t>
  </si>
  <si>
    <t>OLAGUE</t>
  </si>
  <si>
    <t>ARELLANO</t>
  </si>
  <si>
    <t xml:space="preserve">FCO GONZALEZ BOCANEGRA </t>
  </si>
  <si>
    <t>VERDUGO</t>
  </si>
  <si>
    <t xml:space="preserve">RAFAEL PEREZ SERNA </t>
  </si>
  <si>
    <t>MONTOYA</t>
  </si>
  <si>
    <t xml:space="preserve">LILAS </t>
  </si>
  <si>
    <t>JOSE</t>
  </si>
  <si>
    <t>RIVERA</t>
  </si>
  <si>
    <t>ARMANDO</t>
  </si>
  <si>
    <t>VAZQUEZ</t>
  </si>
  <si>
    <t>GUZMAN</t>
  </si>
  <si>
    <t>VESTA BAJA CALIFORNIA S DE RL DE CV</t>
  </si>
  <si>
    <t>LIBRAMIENTO AEROPUERTO</t>
  </si>
  <si>
    <t>AUTO PRONTO, S.A. DE C.V.</t>
  </si>
  <si>
    <t xml:space="preserve">TOMAS FERNANDEZ </t>
  </si>
  <si>
    <t>CENTRO CAMBIARIO DE GARCIAM SA. DE C.V</t>
  </si>
  <si>
    <t xml:space="preserve">DE LOS AZTECAS </t>
  </si>
  <si>
    <t xml:space="preserve"> 7821-4</t>
  </si>
  <si>
    <t>PONCE</t>
  </si>
  <si>
    <t>ALMEIDA</t>
  </si>
  <si>
    <t xml:space="preserve">4 Y9 </t>
  </si>
  <si>
    <t>LORENZO</t>
  </si>
  <si>
    <t>CARREON</t>
  </si>
  <si>
    <t>FALCON</t>
  </si>
  <si>
    <t>GILBERTO</t>
  </si>
  <si>
    <t>PARADA</t>
  </si>
  <si>
    <t>NERI</t>
  </si>
  <si>
    <t xml:space="preserve">RANCHO ANAPRA </t>
  </si>
  <si>
    <t>ALFREDO</t>
  </si>
  <si>
    <t>GUILLEN</t>
  </si>
  <si>
    <t>OSCAR FLORES SANCHEZ</t>
  </si>
  <si>
    <t>PEDRO</t>
  </si>
  <si>
    <t>GALLEGOS</t>
  </si>
  <si>
    <t>DIAZ</t>
  </si>
  <si>
    <t xml:space="preserve">CENTENO </t>
  </si>
  <si>
    <t>FABIOLA</t>
  </si>
  <si>
    <t>ALCOCER</t>
  </si>
  <si>
    <t>GALVAN</t>
  </si>
  <si>
    <t xml:space="preserve">ANTONIO DIAZ SOTO Y GAMA </t>
  </si>
  <si>
    <t>LUZ</t>
  </si>
  <si>
    <t>PUENTES</t>
  </si>
  <si>
    <t xml:space="preserve">HACIENDA EL REMANSO </t>
  </si>
  <si>
    <t>EXEL DEL NORTE, S.A.P.I. DE C.V.</t>
  </si>
  <si>
    <t xml:space="preserve">AGUIRRE LAREDO </t>
  </si>
  <si>
    <t>NA</t>
  </si>
  <si>
    <t>LUIS DE VELASCO</t>
  </si>
  <si>
    <t>DPF PALLETS, S. DE R.L. DE C.V.</t>
  </si>
  <si>
    <t xml:space="preserve">DURAZNOS </t>
  </si>
  <si>
    <t>RAMSES</t>
  </si>
  <si>
    <t>GALINDO</t>
  </si>
  <si>
    <t>ARZAGA</t>
  </si>
  <si>
    <t xml:space="preserve">SANTIAGO TRONCOSO </t>
  </si>
  <si>
    <t>GUARDERIA INFANTIL LOON, A.C.</t>
  </si>
  <si>
    <t>ZUKARNE</t>
  </si>
  <si>
    <t>EDUARDO</t>
  </si>
  <si>
    <t>VALLES</t>
  </si>
  <si>
    <t>ONTIVEROS</t>
  </si>
  <si>
    <t>2250 L-5</t>
  </si>
  <si>
    <t>L-5</t>
  </si>
  <si>
    <t>TPI COMPOSITES, S. DE R.L. DE C.V.</t>
  </si>
  <si>
    <t xml:space="preserve"> 1073-2</t>
  </si>
  <si>
    <t>MANUEL</t>
  </si>
  <si>
    <t>ALVAREZ</t>
  </si>
  <si>
    <t>RAMIREZ</t>
  </si>
  <si>
    <t>1C Y 1D</t>
  </si>
  <si>
    <t>PINTURAS BEREL JRZ</t>
  </si>
  <si>
    <t>JOCABETH</t>
  </si>
  <si>
    <t>CABAÑAS</t>
  </si>
  <si>
    <t>PEARL LEATHER MEXICO, S.A. DE C.V.</t>
  </si>
  <si>
    <t>PLASTICO GIGANTE DE MEXICO S.A. DE C.V.</t>
  </si>
  <si>
    <t xml:space="preserve">PARQUE IND. DE LOS AZTECAS </t>
  </si>
  <si>
    <t>BRUNDAGUE MANAGEMENT MEXICO S. DE R.L. DE C.V.</t>
  </si>
  <si>
    <t>AGUSTINA</t>
  </si>
  <si>
    <t>PETRA</t>
  </si>
  <si>
    <t>CASTILLO</t>
  </si>
  <si>
    <t xml:space="preserve">PASEO DEL SUR </t>
  </si>
  <si>
    <t>MAYOREO AUTOMOTRIZ DE DELICIAS, S.A. DE C.V.</t>
  </si>
  <si>
    <t>L-18 AL 20</t>
  </si>
  <si>
    <t>JOEL</t>
  </si>
  <si>
    <t>VENEGAS</t>
  </si>
  <si>
    <t>DEYANIRA</t>
  </si>
  <si>
    <t>NEVAREZ</t>
  </si>
  <si>
    <t>ROBLEDO</t>
  </si>
  <si>
    <t>GRUPO YAZAKI S.A. DE C.V.</t>
  </si>
  <si>
    <t>DEUTSCHE BANCK MESICO S.I.DE BANCA MULTIPLE DIV</t>
  </si>
  <si>
    <t xml:space="preserve">FARADAY </t>
  </si>
  <si>
    <t xml:space="preserve">AMPERE </t>
  </si>
  <si>
    <t>PS CENTRO CAMBIARIO, S.A. DE C.V.</t>
  </si>
  <si>
    <t>CENTRO CAMBIARIO IRIGALA PLUS, S.A. DE C.V.</t>
  </si>
  <si>
    <t>ENRIQUE</t>
  </si>
  <si>
    <t>SOTO</t>
  </si>
  <si>
    <t>CANALES</t>
  </si>
  <si>
    <t xml:space="preserve"> PEDRO ROSALES DE LEON</t>
  </si>
  <si>
    <t>INT 101 A 103</t>
  </si>
  <si>
    <t>MATC DIGITAL S DE RL DE CV</t>
  </si>
  <si>
    <t>FLAMINGO</t>
  </si>
  <si>
    <t>JORGE</t>
  </si>
  <si>
    <t>VILLALOBOS</t>
  </si>
  <si>
    <t xml:space="preserve">JOSE MARTI </t>
  </si>
  <si>
    <t>DESARROLLO COMUNITARIO SANTA MARIA A.C.</t>
  </si>
  <si>
    <t xml:space="preserve">CASA DE JANOS </t>
  </si>
  <si>
    <t>ESTILSTAS LAURA</t>
  </si>
  <si>
    <t xml:space="preserve">JILOTEPEC </t>
  </si>
  <si>
    <t>ROBERTO</t>
  </si>
  <si>
    <t>CALDERON</t>
  </si>
  <si>
    <t xml:space="preserve">ZAFRA </t>
  </si>
  <si>
    <t>EDY</t>
  </si>
  <si>
    <t>REYES</t>
  </si>
  <si>
    <t xml:space="preserve">DESIERTO DE KAVIR </t>
  </si>
  <si>
    <t>ALBA</t>
  </si>
  <si>
    <t>GABRIELA</t>
  </si>
  <si>
    <t>AZUCENA</t>
  </si>
  <si>
    <t xml:space="preserve">COLINAS DE MEZQUITE </t>
  </si>
  <si>
    <t>FW CKD I FIDEICOMISO CIB/2403</t>
  </si>
  <si>
    <t>GJIZELLE</t>
  </si>
  <si>
    <t>A- SAI-J</t>
  </si>
  <si>
    <t>CAROLINA</t>
  </si>
  <si>
    <t>MORENO</t>
  </si>
  <si>
    <t>COLOMBIA</t>
  </si>
  <si>
    <t>SERGIO</t>
  </si>
  <si>
    <t>SIFUENTES</t>
  </si>
  <si>
    <t>CARLOS</t>
  </si>
  <si>
    <t>MEDEL</t>
  </si>
  <si>
    <t>VILLAFEÑA</t>
  </si>
  <si>
    <t>IGNACIO ALLENDE</t>
  </si>
  <si>
    <t>L 1-2</t>
  </si>
  <si>
    <t>CENTRO DE ACOPIO Y PROCESAMIENTO DE RESIDUOS ALIMENTICIOS, S. DE R.L. DE C.V.</t>
  </si>
  <si>
    <t>ACCESO AL TIRADERO MUNICIPAL</t>
  </si>
  <si>
    <t>JIMENEZ</t>
  </si>
  <si>
    <t>MUÑOZ</t>
  </si>
  <si>
    <t>PIÑA</t>
  </si>
  <si>
    <t>ANIA</t>
  </si>
  <si>
    <t>23 PROVINCIAS</t>
  </si>
  <si>
    <t>CARRILLO</t>
  </si>
  <si>
    <t>COSTA RICA</t>
  </si>
  <si>
    <t>ROMERO</t>
  </si>
  <si>
    <t>CAÑAVERAL</t>
  </si>
  <si>
    <t xml:space="preserve">MIGUEL </t>
  </si>
  <si>
    <t>PADILLA</t>
  </si>
  <si>
    <t xml:space="preserve">MARISCAL </t>
  </si>
  <si>
    <t>CONSTRUCTORA YVA, S.A. DE C.V.</t>
  </si>
  <si>
    <t>NARDOS</t>
  </si>
  <si>
    <t>DIEGO</t>
  </si>
  <si>
    <t>CORONEL</t>
  </si>
  <si>
    <t>GALLARDO</t>
  </si>
  <si>
    <t>AGUIRRE</t>
  </si>
  <si>
    <t>ANADE</t>
  </si>
  <si>
    <t>ALTEC PURIFICACION, S.A. DE C.V.</t>
  </si>
  <si>
    <t>NTE</t>
  </si>
  <si>
    <t>ESPACIOS COMERCIALES JUAREZ, S. DE R.L. DE C.V.</t>
  </si>
  <si>
    <t>VIANNEY TEXTIL HOGAR, S.A. DE C.V.</t>
  </si>
  <si>
    <t>SERVICIOS GARZA</t>
  </si>
  <si>
    <t>MIGUEL DE LA MADRID</t>
  </si>
  <si>
    <t>LOCAL E</t>
  </si>
  <si>
    <t>IRISH PUB DE JUAREZ, S, DE R.L. DE C.V.</t>
  </si>
  <si>
    <t>VELASCO</t>
  </si>
  <si>
    <t>CANTU</t>
  </si>
  <si>
    <t>MAYRA</t>
  </si>
  <si>
    <t>KENIA</t>
  </si>
  <si>
    <t>GUERRERO</t>
  </si>
  <si>
    <t>CERVANTES</t>
  </si>
  <si>
    <t>DE LA RAZA</t>
  </si>
  <si>
    <t>EMPRENDIMIENTO ESCOLAR Y ASISTENCIA EDUCATIVA, A.C.</t>
  </si>
  <si>
    <t>EJIDO SAN AGUSTIN #860</t>
  </si>
  <si>
    <t>CECILIA</t>
  </si>
  <si>
    <t>CONVERTORS DE MEXICO, S.A. DE C.V.</t>
  </si>
  <si>
    <t>ARCADIA #1580</t>
  </si>
  <si>
    <t>CORPORATIVO 999, S.A. DE C.V.</t>
  </si>
  <si>
    <t>TEOFILO BORUNDA</t>
  </si>
  <si>
    <t>COPPEL, S.A. DE C.V.</t>
  </si>
  <si>
    <t>SOFI SHOP</t>
  </si>
  <si>
    <t>JOSE MATEOS TORRES</t>
  </si>
  <si>
    <t>IRMA</t>
  </si>
  <si>
    <t>VALDIVIEZO</t>
  </si>
  <si>
    <t>ESCAMILLA</t>
  </si>
  <si>
    <t>CMP TRANSPORT AND RECYCLING S. DE R.L. DE C.V.</t>
  </si>
  <si>
    <t>GUATEMALA</t>
  </si>
  <si>
    <t>ELISEO</t>
  </si>
  <si>
    <t>ESPARZA</t>
  </si>
  <si>
    <t>MALDONADO</t>
  </si>
  <si>
    <t xml:space="preserve">FRAY GARCIA DE SAN FRANCISCO </t>
  </si>
  <si>
    <t>FARMACIA GUADALAJARA SA DE CV</t>
  </si>
  <si>
    <t xml:space="preserve">RUBEN POSADA POMPA </t>
  </si>
  <si>
    <t>MANTILLA</t>
  </si>
  <si>
    <t>MARQUEZ</t>
  </si>
  <si>
    <t>ALBERTO</t>
  </si>
  <si>
    <t>L-221</t>
  </si>
  <si>
    <t>BAJA CALIFORNIA</t>
  </si>
  <si>
    <t>CONSTRUCTORA ANGLO, S.A. DE C.V.</t>
  </si>
  <si>
    <t>ARRENDAMIENTOS DE LA FRONTERA S A DE C V</t>
  </si>
  <si>
    <t xml:space="preserve">ANTONIO CANALETO </t>
  </si>
  <si>
    <t>SAKLY, SA DE CV</t>
  </si>
  <si>
    <t xml:space="preserve">PUERTO DE PALOS </t>
  </si>
  <si>
    <t>IGSA MEDICAL SERVICES S.A. DE C.V.</t>
  </si>
  <si>
    <t xml:space="preserve">PASEO DE LA VICTORIA </t>
  </si>
  <si>
    <t>CERNA</t>
  </si>
  <si>
    <t>VILLEZCAS</t>
  </si>
  <si>
    <t>PROFESOR JOSE MATEOS TORRES</t>
  </si>
  <si>
    <t>RODRIGO</t>
  </si>
  <si>
    <t>SIERRA</t>
  </si>
  <si>
    <t>VALLE DEL SOL</t>
  </si>
  <si>
    <t>RUBA DESARROLLOS SA DE CV</t>
  </si>
  <si>
    <t>VOLCAN NEVADO DE TOLUCA</t>
  </si>
  <si>
    <t>CERRADA SAN ANGEL</t>
  </si>
  <si>
    <t>CENTRO DE DIVERSIONES PRIVADO DE CD JUAREZ SA CV</t>
  </si>
  <si>
    <t>LOCAL 13,14 Y 15</t>
  </si>
  <si>
    <t>BEATRIZ</t>
  </si>
  <si>
    <t xml:space="preserve">TEODOMIRO G MANZANO </t>
  </si>
  <si>
    <t>GABINO</t>
  </si>
  <si>
    <t>SOLIS</t>
  </si>
  <si>
    <t>AMALIA</t>
  </si>
  <si>
    <t>C-6</t>
  </si>
  <si>
    <t>C-5</t>
  </si>
  <si>
    <t>RAMOS</t>
  </si>
  <si>
    <t xml:space="preserve">ORESTES PEREYRA </t>
  </si>
  <si>
    <t>CENTRO DE REHABILITACION AGUA VIVA AC</t>
  </si>
  <si>
    <t xml:space="preserve">TEJON </t>
  </si>
  <si>
    <t xml:space="preserve">PROFESOR JOSE MATEOS TORRES </t>
  </si>
  <si>
    <t>ROCIO</t>
  </si>
  <si>
    <t>ALFARO</t>
  </si>
  <si>
    <t>ENRIQUE HERNANDEZ CAMPOS</t>
  </si>
  <si>
    <t>ANA</t>
  </si>
  <si>
    <t>ANDADOR GENARO GARCIA # 5573</t>
  </si>
  <si>
    <t>ADMINISTRADORA DE PROYECTOS HIDRAULICOS, S.A. DE C</t>
  </si>
  <si>
    <t>RAMAL PRINCIPAL KM. 29 CARR. A C. GRANDE</t>
  </si>
  <si>
    <t>GODINA</t>
  </si>
  <si>
    <t>OLVERA</t>
  </si>
  <si>
    <t xml:space="preserve">ISLA IRLANDA </t>
  </si>
  <si>
    <t>VARGAS</t>
  </si>
  <si>
    <t>VILLA</t>
  </si>
  <si>
    <t xml:space="preserve">JUAN ESCUTIA </t>
  </si>
  <si>
    <t>PARQUES INDUST. INTERNACIONALES MEXICANOS SA DE CV</t>
  </si>
  <si>
    <t>ENRIQUE PINOCELLI</t>
  </si>
  <si>
    <t xml:space="preserve">LA LABRANZA </t>
  </si>
  <si>
    <t>MOJARRO</t>
  </si>
  <si>
    <t>DELGADO</t>
  </si>
  <si>
    <t xml:space="preserve">PALACIO DE PAQUIME </t>
  </si>
  <si>
    <t>MOISES</t>
  </si>
  <si>
    <t>DORADO</t>
  </si>
  <si>
    <t xml:space="preserve">OMITLAN </t>
  </si>
  <si>
    <t>GUADALUPE</t>
  </si>
  <si>
    <t>RIVAS</t>
  </si>
  <si>
    <t>ESPERANZA</t>
  </si>
  <si>
    <t>ABEDUL</t>
  </si>
  <si>
    <t>LA IGLESIA DE JESUCRISTO DE LOS SANTOS DE LOS ULTI</t>
  </si>
  <si>
    <t xml:space="preserve">PARAGUAY </t>
  </si>
  <si>
    <t xml:space="preserve">EMILIA CALVILLO </t>
  </si>
  <si>
    <t>CONSTRUCTORA YVA SA DE CV</t>
  </si>
  <si>
    <t>JOSEFINA</t>
  </si>
  <si>
    <t xml:space="preserve">COBRE </t>
  </si>
  <si>
    <t>KASERA ALIMENTOS S DE RL DE CV</t>
  </si>
  <si>
    <t>PLUTARCO ELIAS CALLES</t>
  </si>
  <si>
    <t>ROXANA</t>
  </si>
  <si>
    <t>AVIÑA</t>
  </si>
  <si>
    <t>JUAREZ MECATRONICA CENTRO SA DE CV</t>
  </si>
  <si>
    <t>1PTE</t>
  </si>
  <si>
    <t>LORENA</t>
  </si>
  <si>
    <t>PE¥A</t>
  </si>
  <si>
    <t>RIVERA DEL PINO</t>
  </si>
  <si>
    <t xml:space="preserve">OLMECAS </t>
  </si>
  <si>
    <t>SALAS</t>
  </si>
  <si>
    <t xml:space="preserve">COAHUILA </t>
  </si>
  <si>
    <t>CARMELO</t>
  </si>
  <si>
    <t>A.</t>
  </si>
  <si>
    <t>LAVADORAS AUTOSERVICIO GAXI S.A. DE C.V.</t>
  </si>
  <si>
    <t>JIMENEZ AUTOMOTRIZ DEL NORTE SA DE CV</t>
  </si>
  <si>
    <t>TRANSERVICIOS, S.A. DE C.V.</t>
  </si>
  <si>
    <t>DANIEL</t>
  </si>
  <si>
    <t>GANDARILLA</t>
  </si>
  <si>
    <t>JOM METODOS MEXICANOS, S.A. DE C.V.</t>
  </si>
  <si>
    <t>L-2</t>
  </si>
  <si>
    <t>CYNTHIA</t>
  </si>
  <si>
    <t>A L-20</t>
  </si>
  <si>
    <t>LUCIO</t>
  </si>
  <si>
    <t>ROSALES</t>
  </si>
  <si>
    <t>RENE</t>
  </si>
  <si>
    <t>AGUERO</t>
  </si>
  <si>
    <t>QUEZADA</t>
  </si>
  <si>
    <t xml:space="preserve">JACINTO CARRO </t>
  </si>
  <si>
    <t>MODULO PRADERA</t>
  </si>
  <si>
    <t>LB3</t>
  </si>
  <si>
    <t>PAYAN</t>
  </si>
  <si>
    <t>CERRO ALTARES</t>
  </si>
  <si>
    <t>ESTEBAN</t>
  </si>
  <si>
    <t xml:space="preserve">FRACCION LOTE </t>
  </si>
  <si>
    <t>CASTREJON</t>
  </si>
  <si>
    <t>ESTRADA</t>
  </si>
  <si>
    <t>PUERTAS Y HERRAJES DE LA FRONTERA, S.A. DE C.V.</t>
  </si>
  <si>
    <t>MELQUIADES ALANIS</t>
  </si>
  <si>
    <t>TAQUERIA AJIJIC, S. DE R.L. DE C.V.</t>
  </si>
  <si>
    <t>ELECTRO COMPONENTES DE MEXICO, S.A. DE C.V.</t>
  </si>
  <si>
    <t xml:space="preserve">CHIMENEAS </t>
  </si>
  <si>
    <t>SHELF COMPANY NO. 74, S. DE R.L. DE C.V.</t>
  </si>
  <si>
    <t>GRUPO DIPICSA, S.A. DE C.V.</t>
  </si>
  <si>
    <t>RAMON RAYON</t>
  </si>
  <si>
    <t>ERICK</t>
  </si>
  <si>
    <t>BUENO</t>
  </si>
  <si>
    <t>DE HUMA</t>
  </si>
  <si>
    <t>CARLOS VILLARREAL</t>
  </si>
  <si>
    <t>ALEJANDRA</t>
  </si>
  <si>
    <t>JAUREGUI</t>
  </si>
  <si>
    <t xml:space="preserve">LUCRECIA BARCENAS </t>
  </si>
  <si>
    <t>ROBERT BOSCH SISTEMAS AUTOMOTRICES SA DE CV</t>
  </si>
  <si>
    <t>ROBERT BOSCH</t>
  </si>
  <si>
    <t xml:space="preserve">TETZALES </t>
  </si>
  <si>
    <t>JOSUE</t>
  </si>
  <si>
    <t>OLIVARES</t>
  </si>
  <si>
    <t>DEL TORO</t>
  </si>
  <si>
    <t>CENTRO DE REHABILITACION E INTEGRACION PARA DROGAD</t>
  </si>
  <si>
    <t xml:space="preserve">ACTINIO </t>
  </si>
  <si>
    <t>ARELI</t>
  </si>
  <si>
    <t>PALMA</t>
  </si>
  <si>
    <t>L2 Y L2A</t>
  </si>
  <si>
    <t>VIRGINIA</t>
  </si>
  <si>
    <t>CONTRERAS</t>
  </si>
  <si>
    <t>AGUILAR</t>
  </si>
  <si>
    <t xml:space="preserve">OSCAR FLORES SANCHEZ </t>
  </si>
  <si>
    <t>BALTAZAR</t>
  </si>
  <si>
    <t>VILLELA</t>
  </si>
  <si>
    <t>ALVARADO</t>
  </si>
  <si>
    <t>TEOTIHUACANOS</t>
  </si>
  <si>
    <t>ALVIDREZ</t>
  </si>
  <si>
    <t>OAEZ</t>
  </si>
  <si>
    <t xml:space="preserve">MONTES URALES </t>
  </si>
  <si>
    <t>ROSA</t>
  </si>
  <si>
    <t>JESSICA</t>
  </si>
  <si>
    <t>DAMIAN</t>
  </si>
  <si>
    <t>CARIÑO</t>
  </si>
  <si>
    <t>L-B7</t>
  </si>
  <si>
    <t>RAFAEL</t>
  </si>
  <si>
    <t>CASTANEDA</t>
  </si>
  <si>
    <t>CARDENAS</t>
  </si>
  <si>
    <t>KARLA</t>
  </si>
  <si>
    <t>IGNACIO ZARAGOZA</t>
  </si>
  <si>
    <t>QUI¥ONES</t>
  </si>
  <si>
    <t>TAVIZON</t>
  </si>
  <si>
    <t xml:space="preserve">BALCON DE LA NUBE </t>
  </si>
  <si>
    <t>JORISPORTEO, S.A. DE C.V.</t>
  </si>
  <si>
    <t>ROSENDO</t>
  </si>
  <si>
    <t>VILLENA</t>
  </si>
  <si>
    <t>D02</t>
  </si>
  <si>
    <t>LOCAL 10</t>
  </si>
  <si>
    <t>LA ECONOMICA DE ABASTOS, S. DE R.L. DE C.V.</t>
  </si>
  <si>
    <t xml:space="preserve">MANUEL ACUNA </t>
  </si>
  <si>
    <t>RAMON ORTIZ</t>
  </si>
  <si>
    <t xml:space="preserve">GENERAL PASCUAL OROZCO </t>
  </si>
  <si>
    <t>PINA</t>
  </si>
  <si>
    <t>LA ECONIMCA DE ABASTOS, S. DE R.L. DE C.V.</t>
  </si>
  <si>
    <t xml:space="preserve">AERONAUTICA </t>
  </si>
  <si>
    <t>SILVESTRE</t>
  </si>
  <si>
    <t xml:space="preserve">OASIS REVOLUCION </t>
  </si>
  <si>
    <t>L-18 Y 19</t>
  </si>
  <si>
    <t>REOMCA, S.A. DE C.V.</t>
  </si>
  <si>
    <t xml:space="preserve">MANZANILLO </t>
  </si>
  <si>
    <t>ALMERAZ MOTORS, S.A. DE C.V.</t>
  </si>
  <si>
    <t>POZO</t>
  </si>
  <si>
    <t>ORTEGA</t>
  </si>
  <si>
    <t>TECNOLIGICO</t>
  </si>
  <si>
    <t>LIZETTE</t>
  </si>
  <si>
    <t>ALDAZ</t>
  </si>
  <si>
    <t>REGALADO</t>
  </si>
  <si>
    <t xml:space="preserve">NIEVES ACOSTA </t>
  </si>
  <si>
    <t>2A</t>
  </si>
  <si>
    <t>ROSALINDA</t>
  </si>
  <si>
    <t xml:space="preserve">FEDERICO MARISCAR NORTE </t>
  </si>
  <si>
    <t>GUILLERMO</t>
  </si>
  <si>
    <t>DELGADILLO</t>
  </si>
  <si>
    <t>LEDESMA</t>
  </si>
  <si>
    <t xml:space="preserve">BAUDELIO PEREZ MUCHARRAS </t>
  </si>
  <si>
    <t>NANCY</t>
  </si>
  <si>
    <t>AMPARAN</t>
  </si>
  <si>
    <t>GANDARA</t>
  </si>
  <si>
    <t>PEDRO ROSALES DE LEON</t>
  </si>
  <si>
    <t>VALENZUELA</t>
  </si>
  <si>
    <t>REFUGIO</t>
  </si>
  <si>
    <t>HULE ESPUMA Y TELAS, S.A. DE C.V.</t>
  </si>
  <si>
    <t>SANTA</t>
  </si>
  <si>
    <t>BADILLO</t>
  </si>
  <si>
    <t>MEZQUITAL</t>
  </si>
  <si>
    <t>ELIZABETH</t>
  </si>
  <si>
    <t>CURIEL</t>
  </si>
  <si>
    <t xml:space="preserve">PROFA SIMONA BARBA </t>
  </si>
  <si>
    <t>RUBA DESARROLLOS, S.A. DE C.V.</t>
  </si>
  <si>
    <t>JIMENEZ AUTOMOTRIZ DEL NORTE, S.A. DE C.V.</t>
  </si>
  <si>
    <t>GRAL. PONCIANO ARRIAGA</t>
  </si>
  <si>
    <t>CANTINA TRADICIONAL DE LA FRONTERA</t>
  </si>
  <si>
    <t>L-1</t>
  </si>
  <si>
    <t>AMAYA</t>
  </si>
  <si>
    <t>ELVIA</t>
  </si>
  <si>
    <t>ALVARAO</t>
  </si>
  <si>
    <t>OGAZ</t>
  </si>
  <si>
    <t>PERIMETRAL CARLOS AMAYA</t>
  </si>
  <si>
    <t>NEW MILLENNIUM BUILDING SYSTEMS HOLDINGS DE MEXICO</t>
  </si>
  <si>
    <t xml:space="preserve">PANAMERICANA </t>
  </si>
  <si>
    <t>DEL PILAR</t>
  </si>
  <si>
    <t>ADRIAN</t>
  </si>
  <si>
    <t>CADENA RESTAURANTERA INTERNACIONAL S.A. DE C.V.</t>
  </si>
  <si>
    <t>SNK-M</t>
  </si>
  <si>
    <t>WEN</t>
  </si>
  <si>
    <t>YAN</t>
  </si>
  <si>
    <t>LIAO</t>
  </si>
  <si>
    <t>A SNK-L</t>
  </si>
  <si>
    <t>MA</t>
  </si>
  <si>
    <t>WENJIE</t>
  </si>
  <si>
    <t>A SNK-C</t>
  </si>
  <si>
    <t>UNIVERSIDAD AUTONOMA. DE CIUDAD JUAREZ.</t>
  </si>
  <si>
    <t>HENRY DUNANT</t>
  </si>
  <si>
    <t>PARQUE INDUSTRIAL JUAREZ SA DE CV</t>
  </si>
  <si>
    <t>PARQUE INDUSTRIAL JUAREZ SA. DE CV.</t>
  </si>
  <si>
    <t>NAVARRETE</t>
  </si>
  <si>
    <t>L-15</t>
  </si>
  <si>
    <t>GRACIA</t>
  </si>
  <si>
    <t xml:space="preserve">MELCHOR OCAMPO </t>
  </si>
  <si>
    <t>NEIDA</t>
  </si>
  <si>
    <t xml:space="preserve">LAREDO </t>
  </si>
  <si>
    <t>WATERFILL</t>
  </si>
  <si>
    <t>BRENDA</t>
  </si>
  <si>
    <t>FERNANDO VILLALOBOS</t>
  </si>
  <si>
    <t>ALBERGUE Y CENTRO DE REHABILITACION BENITO JUAREZ</t>
  </si>
  <si>
    <t xml:space="preserve">FRANCISCO JAVIER MUJICA </t>
  </si>
  <si>
    <t>HADRIEL</t>
  </si>
  <si>
    <t>MARTA</t>
  </si>
  <si>
    <t>DURAN</t>
  </si>
  <si>
    <t>MATAS</t>
  </si>
  <si>
    <t>L4</t>
  </si>
  <si>
    <t>HERIBERTO</t>
  </si>
  <si>
    <t>MAYNEZ</t>
  </si>
  <si>
    <t>CABRAL</t>
  </si>
  <si>
    <t>MARTHA</t>
  </si>
  <si>
    <t>CORREA</t>
  </si>
  <si>
    <t>COYOACAN</t>
  </si>
  <si>
    <t>CONFECCIONES DE JUAREZ, S.A. DE C.V.PLANTA OESTE</t>
  </si>
  <si>
    <t xml:space="preserve">MAYAS </t>
  </si>
  <si>
    <t>INMOBILIARIA RUBA, S.A. DE C.V.</t>
  </si>
  <si>
    <t xml:space="preserve">PROFESOR PEDRO ROSALES DE LEON </t>
  </si>
  <si>
    <t xml:space="preserve">CIRUELO </t>
  </si>
  <si>
    <t>ASL LITGHTING S DE R.L. DE C.V.</t>
  </si>
  <si>
    <t>AGUILERA</t>
  </si>
  <si>
    <t>CORDOVA</t>
  </si>
  <si>
    <t>L1</t>
  </si>
  <si>
    <t xml:space="preserve">PUERTO LA PALMA </t>
  </si>
  <si>
    <t>SAN LUIS PROYECTOS Y DESARROLLOS S.DE R.L. DE C.V.</t>
  </si>
  <si>
    <t>L 2,3,11 Y 12</t>
  </si>
  <si>
    <t xml:space="preserve">ORESTES </t>
  </si>
  <si>
    <t>CRUZ</t>
  </si>
  <si>
    <t>URUGUAY</t>
  </si>
  <si>
    <t>BARRERA</t>
  </si>
  <si>
    <t>PALOMAS</t>
  </si>
  <si>
    <t>ANGEL</t>
  </si>
  <si>
    <t>GAUCIN</t>
  </si>
  <si>
    <t>JAVIER</t>
  </si>
  <si>
    <t>VIEJO A SAN JOSE</t>
  </si>
  <si>
    <t>SAMANIEGO</t>
  </si>
  <si>
    <t>LAZARO</t>
  </si>
  <si>
    <t>RAYMUNDO</t>
  </si>
  <si>
    <t xml:space="preserve">AGAPANTO </t>
  </si>
  <si>
    <t>SILVA</t>
  </si>
  <si>
    <t>CISNEROS</t>
  </si>
  <si>
    <t xml:space="preserve">LERDO </t>
  </si>
  <si>
    <t>FRANCISCO</t>
  </si>
  <si>
    <t>IGNACIO MARISCAL</t>
  </si>
  <si>
    <t>VERONICA</t>
  </si>
  <si>
    <t>A SNK-0</t>
  </si>
  <si>
    <t>CORTES</t>
  </si>
  <si>
    <t>JURADO</t>
  </si>
  <si>
    <t>LOS BRAVOS 2000</t>
  </si>
  <si>
    <t>IBM FIDEICOMISO/00291 CIBANCO, S.A.</t>
  </si>
  <si>
    <t>HERMOSILLO</t>
  </si>
  <si>
    <t>ENRIQUEZ</t>
  </si>
  <si>
    <t>PASEO DE SAN ISIDRO</t>
  </si>
  <si>
    <t>OSTOS</t>
  </si>
  <si>
    <t>ESCOBAR</t>
  </si>
  <si>
    <t>BAUDELIO PELAYO</t>
  </si>
  <si>
    <t>CARDONA</t>
  </si>
  <si>
    <t>PROMOTORA DE FIDEICOCONSTRUCTIVISMO, S.A. DE C.V.</t>
  </si>
  <si>
    <t xml:space="preserve">ALAN </t>
  </si>
  <si>
    <t>LEDEZMA</t>
  </si>
  <si>
    <t>AUTOPRONTO S.A. DE C.V.</t>
  </si>
  <si>
    <t>HEBER</t>
  </si>
  <si>
    <t>OSUNA</t>
  </si>
  <si>
    <t>DIVISION DEL NORTE</t>
  </si>
  <si>
    <t>VILLAR</t>
  </si>
  <si>
    <t>1-A</t>
  </si>
  <si>
    <t>AVANTE LLANTAS RINES, S.A. DE C.V.</t>
  </si>
  <si>
    <t>BUSTAMANTE</t>
  </si>
  <si>
    <t>IGNACIO MEJIA</t>
  </si>
  <si>
    <t>CANDIA</t>
  </si>
  <si>
    <t>L-2 Y L-3</t>
  </si>
  <si>
    <t>HOSPITALES DE JUAREZ, S.A. DE C.V.</t>
  </si>
  <si>
    <t>RADIO REFRIGERACION DE JUAREZ, S.A. DE C.V.</t>
  </si>
  <si>
    <t>MEZA</t>
  </si>
  <si>
    <t>ADFODELO</t>
  </si>
  <si>
    <t>MARITZA</t>
  </si>
  <si>
    <t>TINOCO</t>
  </si>
  <si>
    <t>HERMANOS ESCOBAR</t>
  </si>
  <si>
    <t>L 2</t>
  </si>
  <si>
    <t xml:space="preserve">ADOLFO </t>
  </si>
  <si>
    <t>IXTAZIHUATL</t>
  </si>
  <si>
    <t>ROSELIN</t>
  </si>
  <si>
    <t>ALMACENES DISTRIBUIDORES DE LA FRONTERA, S.A. DE C.V.</t>
  </si>
  <si>
    <t>TZELTALES</t>
  </si>
  <si>
    <t>COMISION FEDERAL DE ELECTRICIDAD</t>
  </si>
  <si>
    <t>INT 1</t>
  </si>
  <si>
    <t>CIRILO</t>
  </si>
  <si>
    <t>GUARDADO</t>
  </si>
  <si>
    <t xml:space="preserve">FORTIN DE LA SOLEDAD </t>
  </si>
  <si>
    <t>OROZCO</t>
  </si>
  <si>
    <t xml:space="preserve">IGNACIO DE LA PENA </t>
  </si>
  <si>
    <t>SALVADOR</t>
  </si>
  <si>
    <t>LERMA</t>
  </si>
  <si>
    <t>REFACCIONES Y SERVICIOS ELECTROMECANICOS DE JUAREZ, S. DE R.L. DE C.V.</t>
  </si>
  <si>
    <t>ACAMBAY</t>
  </si>
  <si>
    <t xml:space="preserve">BLANCA </t>
  </si>
  <si>
    <t>MACIAS</t>
  </si>
  <si>
    <t xml:space="preserve">PRIMERA </t>
  </si>
  <si>
    <t>L 15</t>
  </si>
  <si>
    <t xml:space="preserve">PASEO DEL PORTAL </t>
  </si>
  <si>
    <t>DELTA TRINACIONAL, S.A. DE C.V.</t>
  </si>
  <si>
    <t xml:space="preserve">ALEJANDRO AGUIRRE LAREDO </t>
  </si>
  <si>
    <t>ADA</t>
  </si>
  <si>
    <t xml:space="preserve">PASEO DE LOS COMPOSITORES </t>
  </si>
  <si>
    <t>CABANILLAS</t>
  </si>
  <si>
    <t>ENCARNACION</t>
  </si>
  <si>
    <t>MERCEDES</t>
  </si>
  <si>
    <t>FRAYRE</t>
  </si>
  <si>
    <t>MISION DE SAN ANTONIO NORTE</t>
  </si>
  <si>
    <t>SERVICIOS ECOLOGICOS S, DE R.L. DE C.V.</t>
  </si>
  <si>
    <t xml:space="preserve">MAZATLAN </t>
  </si>
  <si>
    <t>OPERADORA DE RESTAURANTES CARNES, S.A. DE C.V.</t>
  </si>
  <si>
    <t>CAMERINA</t>
  </si>
  <si>
    <t>ESPINO</t>
  </si>
  <si>
    <t xml:space="preserve">JOSE MA MORELOS Y PAVON </t>
  </si>
  <si>
    <t>SANTOS</t>
  </si>
  <si>
    <t>JACQUEZ</t>
  </si>
  <si>
    <t>ANO 1929</t>
  </si>
  <si>
    <t>BENITEZ</t>
  </si>
  <si>
    <t>MARISCAL</t>
  </si>
  <si>
    <t>MORALES</t>
  </si>
  <si>
    <t xml:space="preserve">JESUS NAJERA </t>
  </si>
  <si>
    <t>ESTELA</t>
  </si>
  <si>
    <t>GARZA</t>
  </si>
  <si>
    <t>LUCELY</t>
  </si>
  <si>
    <t>CAZAREZ</t>
  </si>
  <si>
    <t>CAMACHO</t>
  </si>
  <si>
    <t xml:space="preserve">TEODORO GONZALEZ DE LEON </t>
  </si>
  <si>
    <t>ADAME</t>
  </si>
  <si>
    <t>FERIA</t>
  </si>
  <si>
    <t xml:space="preserve">DESIERTO FLORIDO </t>
  </si>
  <si>
    <t>GARFIO</t>
  </si>
  <si>
    <t>CAÑEZ</t>
  </si>
  <si>
    <t>CLIMAS Y PROYECTOS LEYCO SA DE CV,</t>
  </si>
  <si>
    <t>AB15 Y A</t>
  </si>
  <si>
    <t>DONGHUA</t>
  </si>
  <si>
    <t>SU</t>
  </si>
  <si>
    <t>TIERRA COMUNIDADES SA DE CV</t>
  </si>
  <si>
    <t xml:space="preserve">DE LAS TORRES </t>
  </si>
  <si>
    <t>DISTRIBUIDORA MARIEL, S.A. DE C.V.</t>
  </si>
  <si>
    <t>INMOBILIARIA CLIN SA. DE CV.</t>
  </si>
  <si>
    <t xml:space="preserve">TLAXCALA </t>
  </si>
  <si>
    <t>PALCO RECICLADOS, S. DE R.L. DE C.V.</t>
  </si>
  <si>
    <t>PALCO RECICLADOS, S. DE R.L. DE CV</t>
  </si>
  <si>
    <t xml:space="preserve">DURANGO </t>
  </si>
  <si>
    <t>PALCO RECICLADOS, S DE RL. DE CV</t>
  </si>
  <si>
    <t>NEY</t>
  </si>
  <si>
    <t>LARGADA</t>
  </si>
  <si>
    <t>VEGA</t>
  </si>
  <si>
    <t xml:space="preserve">OASIS DE ARMENIA </t>
  </si>
  <si>
    <t>CAMINO VIEJO A SAN JOSE</t>
  </si>
  <si>
    <t>ORNELAS</t>
  </si>
  <si>
    <t>PADIERNA</t>
  </si>
  <si>
    <t xml:space="preserve">GARDENIAS </t>
  </si>
  <si>
    <t>APOLONIO</t>
  </si>
  <si>
    <t>ARREDONDO</t>
  </si>
  <si>
    <t>PRADERAS DEL NARANJO</t>
  </si>
  <si>
    <t>GUSTAVO</t>
  </si>
  <si>
    <t>DEL CHARRO</t>
  </si>
  <si>
    <t>COMFRUVERSA, S.C. DE R.L. DE C.V.</t>
  </si>
  <si>
    <t>L-126 Y 127</t>
  </si>
  <si>
    <t>LIDIA</t>
  </si>
  <si>
    <t>GAMBOA</t>
  </si>
  <si>
    <t>HENEQUEN</t>
  </si>
  <si>
    <t>LOYA</t>
  </si>
  <si>
    <t xml:space="preserve">GAVIOTAS </t>
  </si>
  <si>
    <t>COFIASA, S.A. DE C.V.</t>
  </si>
  <si>
    <t>SALON DE EVENTOS MAKARLY</t>
  </si>
  <si>
    <t>AUTOTEL LA FUENTE DE CIUDAD JUAREZ</t>
  </si>
  <si>
    <t>COMERCIALIZADORA DE INSUMOS PLASTICOS S DE RL CV</t>
  </si>
  <si>
    <t>INMOBILIARIA H.O. DE JUAREZ</t>
  </si>
  <si>
    <t>PROFESOR ARMANDO B. CHAVEZ</t>
  </si>
  <si>
    <t>DIST DE CERVEZAS MODELO EN CHIHUAHUA SA DE CV</t>
  </si>
  <si>
    <t>DAVID</t>
  </si>
  <si>
    <t>GODOY</t>
  </si>
  <si>
    <t>SALAMANCA</t>
  </si>
  <si>
    <t xml:space="preserve">GARAMBULLO  </t>
  </si>
  <si>
    <t>MARIANA</t>
  </si>
  <si>
    <t xml:space="preserve">CARLOS VILLARREAL </t>
  </si>
  <si>
    <t>REFRIGERACION DE LA FRONTERA SA DE CV</t>
  </si>
  <si>
    <t>LEYVA</t>
  </si>
  <si>
    <t>ANTUNEZ</t>
  </si>
  <si>
    <t>SISTEMAS DE SALUD DEL DR. SIMI, S.A. DE C.V.</t>
  </si>
  <si>
    <t>RIO BRAVO ELECTRICOS, S. DE R.L. DE C.V.</t>
  </si>
  <si>
    <t>INMOBILIARIA PEJORZA SA DE CV</t>
  </si>
  <si>
    <t xml:space="preserve">MIGUEL DE LA MADRID HURTADO </t>
  </si>
  <si>
    <t>SOTELO</t>
  </si>
  <si>
    <t xml:space="preserve">DELFIN </t>
  </si>
  <si>
    <t>ANGELICA</t>
  </si>
  <si>
    <t>GRAJEDA</t>
  </si>
  <si>
    <t xml:space="preserve">MANUEL ACUÑA </t>
  </si>
  <si>
    <t>SANDRA</t>
  </si>
  <si>
    <t xml:space="preserve">PIPILA </t>
  </si>
  <si>
    <t>BBVA BANCOMER SA</t>
  </si>
  <si>
    <t>DISTRIBUCIONES MEDICAS Y SERVICIOS DEL NORTE SA DE</t>
  </si>
  <si>
    <t>OROZ</t>
  </si>
  <si>
    <t xml:space="preserve">MEJIA </t>
  </si>
  <si>
    <t>CORDIS DE MEXICO SA DE CV</t>
  </si>
  <si>
    <t xml:space="preserve">SANTIAGO BLANCAS </t>
  </si>
  <si>
    <t>GABINO BARREDA</t>
  </si>
  <si>
    <t>OCHOA</t>
  </si>
  <si>
    <t>CASTAÑEDA</t>
  </si>
  <si>
    <t xml:space="preserve">MAURICIO CORREDOR </t>
  </si>
  <si>
    <t>DIVISAS BTO CENTRO CAMBIARIO S.A. DE C.V.</t>
  </si>
  <si>
    <t>GUTIERREZ RIVERA GRACIA MARIA</t>
  </si>
  <si>
    <t>95/24 MEXICO S DE RL DE CV</t>
  </si>
  <si>
    <t>CADENA COMERCIAL OXXO, S.A. DE C.V.</t>
  </si>
  <si>
    <t xml:space="preserve">SIGLO XXI </t>
  </si>
  <si>
    <t>BAHIA BLANCA</t>
  </si>
  <si>
    <t>JUMANOS</t>
  </si>
  <si>
    <t>CAÑON DE URIQUE</t>
  </si>
  <si>
    <t xml:space="preserve">PUERTO DE DOVER </t>
  </si>
  <si>
    <t>CONDUCTORES TECNOLOGICOS DE JUAREZ SA DE CV</t>
  </si>
  <si>
    <t xml:space="preserve">PARQUE INDUSTRIAL AZTECA </t>
  </si>
  <si>
    <t>INSTRUMENTOS Y PRODUCTOS INDUSTRIALES SA DE CV</t>
  </si>
  <si>
    <t>RAMIRO</t>
  </si>
  <si>
    <t>OPERADORA MERCANTIL LIVERPOOL. S.A. DE C.V.</t>
  </si>
  <si>
    <t>PEREEA</t>
  </si>
  <si>
    <t>VELA</t>
  </si>
  <si>
    <t>COMERCIALIZADORA FARMACEUTICA DE CHIAPAS SAPI DECV</t>
  </si>
  <si>
    <t>GREGORIO</t>
  </si>
  <si>
    <t>MIGUEL</t>
  </si>
  <si>
    <t>INMOBILOARIA CONATUS S.A DE C.V.</t>
  </si>
  <si>
    <t xml:space="preserve">MANILA </t>
  </si>
  <si>
    <t>TRANSPORTE DE PERONAL RCJ S.A. DE C.V.</t>
  </si>
  <si>
    <t xml:space="preserve">MANUEL J. CLOUTHIER </t>
  </si>
  <si>
    <t>DELPHI DIESEL SYSTEMS, S. DE R.L. DE C.V.</t>
  </si>
  <si>
    <t>PSM MUNDO DEPORTIVO, S. DE R.L. DE C.V.</t>
  </si>
  <si>
    <t>EDIF B L-1A</t>
  </si>
  <si>
    <t>THE CLINIC PAIN RELIEF CENTER S.A. DE C.V.</t>
  </si>
  <si>
    <t xml:space="preserve">LAGUNA DE TAMIAHUA </t>
  </si>
  <si>
    <t>IRVIN</t>
  </si>
  <si>
    <t xml:space="preserve">GENERAL ANASTACIO PANTOJA </t>
  </si>
  <si>
    <t>YESENIA</t>
  </si>
  <si>
    <t xml:space="preserve">BAHIA DE BALLENAS </t>
  </si>
  <si>
    <t>GRUPO MEGATACOS S.A. DE C.V.</t>
  </si>
  <si>
    <t>APLICADORES MEXICANOS, S.A.P.I. DE C.V.</t>
  </si>
  <si>
    <t>LETICIA</t>
  </si>
  <si>
    <t>ORTIZ</t>
  </si>
  <si>
    <t xml:space="preserve">LIBERTAD </t>
  </si>
  <si>
    <t xml:space="preserve">JUAN MORALES </t>
  </si>
  <si>
    <t>MARIBEL</t>
  </si>
  <si>
    <t>PASILLAS</t>
  </si>
  <si>
    <t xml:space="preserve">PLANEADOR </t>
  </si>
  <si>
    <t>ARTURO</t>
  </si>
  <si>
    <t>RINCON</t>
  </si>
  <si>
    <t>OLMOS</t>
  </si>
  <si>
    <t>GLOBO</t>
  </si>
  <si>
    <t>PARQUE DE TECNOLOGIA ELECTRONICA SA DE CV</t>
  </si>
  <si>
    <t>JAQUEZ</t>
  </si>
  <si>
    <t>BARCENAS</t>
  </si>
  <si>
    <t xml:space="preserve">VENUSTIANO CARRANZA </t>
  </si>
  <si>
    <t>D</t>
  </si>
  <si>
    <t>AMPARO</t>
  </si>
  <si>
    <t>LUEVANO</t>
  </si>
  <si>
    <t xml:space="preserve">LA ROQUETA </t>
  </si>
  <si>
    <t>DORA</t>
  </si>
  <si>
    <t>SALDAÑA</t>
  </si>
  <si>
    <t>PRESTAMOS EL CAMPEON</t>
  </si>
  <si>
    <t>INT 8-9</t>
  </si>
  <si>
    <t>VALADEZ</t>
  </si>
  <si>
    <t>SERRANO</t>
  </si>
  <si>
    <t>ALDAPE</t>
  </si>
  <si>
    <t xml:space="preserve">PROF. ARMANDO CHAVEZ  </t>
  </si>
  <si>
    <t>CORNEJO</t>
  </si>
  <si>
    <t xml:space="preserve">SIERRA COSTERA </t>
  </si>
  <si>
    <t>MARCO</t>
  </si>
  <si>
    <t>ANGELES</t>
  </si>
  <si>
    <t>HUERECA</t>
  </si>
  <si>
    <t xml:space="preserve">RICARDO MONTOYA MARTINEZ </t>
  </si>
  <si>
    <t>BERTHA</t>
  </si>
  <si>
    <t>FUENTES</t>
  </si>
  <si>
    <t>REY</t>
  </si>
  <si>
    <t>DULSA, S.A. DE C.V.</t>
  </si>
  <si>
    <t xml:space="preserve">CARR. PANAMERICANA </t>
  </si>
  <si>
    <t>CIA. PERIODISTICA DEL SOL DE CHIHUAHUA, SA. DE CV</t>
  </si>
  <si>
    <t xml:space="preserve">RAMON CORONA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</si>
</sst>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yy"/>
    <numFmt numFmtId="173" formatCode="[$-409]h:mm:ss\ AM/PM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11"/>
  <sheetViews>
    <sheetView tabSelected="1" zoomScalePageLayoutView="0" workbookViewId="0" topLeftCell="P2">
      <selection activeCell="U25" sqref="U25"/>
    </sheetView>
  </sheetViews>
  <sheetFormatPr defaultColWidth="9.140625" defaultRowHeight="15"/>
  <cols>
    <col min="1" max="1" width="8.421875" style="0" bestFit="1" customWidth="1"/>
    <col min="2" max="2" width="21.28125" style="0" bestFit="1" customWidth="1"/>
    <col min="3" max="3" width="32.28125" style="0" bestFit="1" customWidth="1"/>
    <col min="4" max="4" width="35.140625" style="0" bestFit="1" customWidth="1"/>
    <col min="5" max="5" width="33.28125" style="0" bestFit="1" customWidth="1"/>
    <col min="6" max="6" width="14.140625" style="0" bestFit="1" customWidth="1"/>
    <col min="7" max="7" width="16.00390625" style="0" bestFit="1" customWidth="1"/>
    <col min="8" max="8" width="14.8515625" style="0" bestFit="1" customWidth="1"/>
    <col min="9" max="9" width="20.421875" style="0" bestFit="1" customWidth="1"/>
    <col min="10" max="10" width="15.28125" style="0" bestFit="1" customWidth="1"/>
    <col min="11" max="11" width="14.7109375" style="0" bestFit="1" customWidth="1"/>
    <col min="12" max="12" width="19.7109375" style="0" bestFit="1" customWidth="1"/>
    <col min="13" max="13" width="22.8515625" style="0" bestFit="1" customWidth="1"/>
    <col min="14" max="14" width="19.7109375" style="0" bestFit="1" customWidth="1"/>
    <col min="15" max="15" width="21.7109375" style="0" bestFit="1" customWidth="1"/>
    <col min="16" max="16" width="29.57421875" style="0" bestFit="1" customWidth="1"/>
    <col min="17" max="17" width="31.57421875" style="0" bestFit="1" customWidth="1"/>
    <col min="18" max="18" width="25.00390625" style="0" bestFit="1" customWidth="1"/>
    <col min="19" max="19" width="29.57421875" style="0" bestFit="1" customWidth="1"/>
    <col min="20" max="20" width="12.8515625" style="0" bestFit="1" customWidth="1"/>
    <col min="21" max="21" width="22.57421875" style="0" bestFit="1" customWidth="1"/>
    <col min="22" max="22" width="25.140625" style="0" bestFit="1" customWidth="1"/>
    <col min="23" max="23" width="42.00390625" style="0" bestFit="1" customWidth="1"/>
    <col min="24" max="24" width="18.28125" style="0" bestFit="1" customWidth="1"/>
    <col min="25" max="25" width="32.00390625" style="0" bestFit="1" customWidth="1"/>
    <col min="26" max="26" width="8.00390625" style="0" bestFit="1" customWidth="1"/>
    <col min="27" max="27" width="20.710937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7</v>
      </c>
      <c r="H4" t="s">
        <v>9</v>
      </c>
      <c r="I4" t="s">
        <v>8</v>
      </c>
      <c r="J4" t="s">
        <v>7</v>
      </c>
      <c r="K4" t="s">
        <v>7</v>
      </c>
      <c r="L4" t="s">
        <v>9</v>
      </c>
      <c r="M4" t="s">
        <v>8</v>
      </c>
      <c r="N4" t="s">
        <v>7</v>
      </c>
      <c r="O4" t="s">
        <v>8</v>
      </c>
      <c r="P4" t="s">
        <v>7</v>
      </c>
      <c r="Q4" t="s">
        <v>8</v>
      </c>
      <c r="R4" t="s">
        <v>7</v>
      </c>
      <c r="S4" t="s">
        <v>9</v>
      </c>
      <c r="T4" t="s">
        <v>7</v>
      </c>
      <c r="U4" t="s">
        <v>10</v>
      </c>
      <c r="V4" t="s">
        <v>10</v>
      </c>
      <c r="W4" t="s">
        <v>8</v>
      </c>
      <c r="X4" t="s">
        <v>10</v>
      </c>
      <c r="Y4" t="s">
        <v>8</v>
      </c>
      <c r="Z4" t="s">
        <v>11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2017</v>
      </c>
      <c r="B8" t="s">
        <v>167</v>
      </c>
      <c r="C8">
        <v>3529</v>
      </c>
      <c r="D8" t="s">
        <v>168</v>
      </c>
      <c r="E8" t="s">
        <v>169</v>
      </c>
      <c r="H8" t="s">
        <v>77</v>
      </c>
      <c r="I8" t="s">
        <v>170</v>
      </c>
      <c r="J8">
        <v>1105</v>
      </c>
      <c r="L8" t="s">
        <v>100</v>
      </c>
      <c r="M8" t="s">
        <v>171</v>
      </c>
      <c r="N8">
        <v>1</v>
      </c>
      <c r="O8" t="s">
        <v>171</v>
      </c>
      <c r="P8">
        <v>37</v>
      </c>
      <c r="Q8" t="s">
        <v>171</v>
      </c>
      <c r="R8">
        <v>8</v>
      </c>
      <c r="S8" t="s">
        <v>161</v>
      </c>
      <c r="T8">
        <v>32200</v>
      </c>
      <c r="U8" s="3">
        <v>43010</v>
      </c>
      <c r="V8" s="3">
        <v>44835</v>
      </c>
      <c r="W8" t="s">
        <v>172</v>
      </c>
      <c r="X8" s="3">
        <v>43100</v>
      </c>
      <c r="Y8" t="s">
        <v>173</v>
      </c>
      <c r="Z8">
        <v>2016</v>
      </c>
      <c r="AA8" s="3">
        <v>43100</v>
      </c>
      <c r="AB8" t="s">
        <v>174</v>
      </c>
    </row>
    <row r="9" spans="1:28" ht="15">
      <c r="A9">
        <v>2017</v>
      </c>
      <c r="B9" t="s">
        <v>167</v>
      </c>
      <c r="C9">
        <v>3530</v>
      </c>
      <c r="D9" t="s">
        <v>168</v>
      </c>
      <c r="E9" t="s">
        <v>175</v>
      </c>
      <c r="F9" t="s">
        <v>176</v>
      </c>
      <c r="G9" t="s">
        <v>177</v>
      </c>
      <c r="H9" t="s">
        <v>77</v>
      </c>
      <c r="I9" t="s">
        <v>178</v>
      </c>
      <c r="J9">
        <v>7353</v>
      </c>
      <c r="L9" t="s">
        <v>100</v>
      </c>
      <c r="M9" t="s">
        <v>171</v>
      </c>
      <c r="N9">
        <v>1</v>
      </c>
      <c r="O9" t="s">
        <v>171</v>
      </c>
      <c r="P9">
        <v>37</v>
      </c>
      <c r="Q9" t="s">
        <v>179</v>
      </c>
      <c r="R9">
        <v>8</v>
      </c>
      <c r="S9" t="s">
        <v>161</v>
      </c>
      <c r="T9">
        <v>32200</v>
      </c>
      <c r="U9" s="3">
        <v>43010</v>
      </c>
      <c r="V9" s="3">
        <v>44835</v>
      </c>
      <c r="W9" t="s">
        <v>172</v>
      </c>
      <c r="X9" s="3">
        <v>43100</v>
      </c>
      <c r="Y9" t="s">
        <v>173</v>
      </c>
      <c r="Z9">
        <v>2016</v>
      </c>
      <c r="AA9" s="3">
        <v>43100</v>
      </c>
      <c r="AB9" t="s">
        <v>174</v>
      </c>
    </row>
    <row r="10" spans="1:28" ht="15">
      <c r="A10">
        <v>2017</v>
      </c>
      <c r="B10" t="s">
        <v>167</v>
      </c>
      <c r="C10">
        <v>3531</v>
      </c>
      <c r="D10" t="s">
        <v>168</v>
      </c>
      <c r="E10" t="s">
        <v>180</v>
      </c>
      <c r="H10" t="s">
        <v>77</v>
      </c>
      <c r="I10" t="s">
        <v>181</v>
      </c>
      <c r="J10">
        <v>9814</v>
      </c>
      <c r="L10" t="s">
        <v>100</v>
      </c>
      <c r="M10" t="s">
        <v>171</v>
      </c>
      <c r="N10">
        <v>1</v>
      </c>
      <c r="O10" t="s">
        <v>171</v>
      </c>
      <c r="P10">
        <v>37</v>
      </c>
      <c r="Q10" t="s">
        <v>179</v>
      </c>
      <c r="R10">
        <v>8</v>
      </c>
      <c r="S10" t="s">
        <v>161</v>
      </c>
      <c r="T10">
        <v>32200</v>
      </c>
      <c r="U10" s="3">
        <v>43010</v>
      </c>
      <c r="V10" s="3">
        <v>44835</v>
      </c>
      <c r="W10" t="s">
        <v>172</v>
      </c>
      <c r="X10" s="3">
        <v>43100</v>
      </c>
      <c r="Y10" t="s">
        <v>173</v>
      </c>
      <c r="Z10" s="2">
        <v>2016</v>
      </c>
      <c r="AA10" s="3">
        <v>43100</v>
      </c>
      <c r="AB10" t="s">
        <v>174</v>
      </c>
    </row>
    <row r="11" spans="1:28" ht="15">
      <c r="A11">
        <v>2017</v>
      </c>
      <c r="B11" t="s">
        <v>167</v>
      </c>
      <c r="C11">
        <v>3533</v>
      </c>
      <c r="D11" t="s">
        <v>168</v>
      </c>
      <c r="E11" t="s">
        <v>182</v>
      </c>
      <c r="H11" t="s">
        <v>77</v>
      </c>
      <c r="I11" t="s">
        <v>183</v>
      </c>
      <c r="J11">
        <v>1605</v>
      </c>
      <c r="L11" t="s">
        <v>100</v>
      </c>
      <c r="M11" t="s">
        <v>171</v>
      </c>
      <c r="N11">
        <v>1</v>
      </c>
      <c r="O11" t="s">
        <v>171</v>
      </c>
      <c r="P11">
        <v>37</v>
      </c>
      <c r="Q11" t="s">
        <v>179</v>
      </c>
      <c r="R11">
        <v>8</v>
      </c>
      <c r="S11" t="s">
        <v>161</v>
      </c>
      <c r="T11">
        <v>32200</v>
      </c>
      <c r="U11" s="3">
        <v>43010</v>
      </c>
      <c r="V11" s="3">
        <v>44835</v>
      </c>
      <c r="W11" t="s">
        <v>172</v>
      </c>
      <c r="X11" s="3">
        <v>43100</v>
      </c>
      <c r="Y11" t="s">
        <v>173</v>
      </c>
      <c r="Z11" s="2">
        <v>2016</v>
      </c>
      <c r="AA11" s="3">
        <v>43100</v>
      </c>
      <c r="AB11" t="s">
        <v>174</v>
      </c>
    </row>
    <row r="12" spans="1:28" ht="15">
      <c r="A12">
        <v>2017</v>
      </c>
      <c r="B12" t="s">
        <v>167</v>
      </c>
      <c r="C12">
        <v>3534</v>
      </c>
      <c r="D12" t="s">
        <v>168</v>
      </c>
      <c r="E12" t="s">
        <v>184</v>
      </c>
      <c r="F12" t="s">
        <v>185</v>
      </c>
      <c r="G12" t="s">
        <v>186</v>
      </c>
      <c r="H12" t="s">
        <v>77</v>
      </c>
      <c r="I12" t="s">
        <v>187</v>
      </c>
      <c r="J12">
        <v>1289</v>
      </c>
      <c r="K12">
        <v>1</v>
      </c>
      <c r="L12" t="s">
        <v>100</v>
      </c>
      <c r="M12" t="s">
        <v>171</v>
      </c>
      <c r="N12">
        <v>1</v>
      </c>
      <c r="O12" t="s">
        <v>171</v>
      </c>
      <c r="P12">
        <v>37</v>
      </c>
      <c r="Q12" t="s">
        <v>179</v>
      </c>
      <c r="R12">
        <v>8</v>
      </c>
      <c r="S12" t="s">
        <v>161</v>
      </c>
      <c r="T12">
        <v>32200</v>
      </c>
      <c r="U12" s="3">
        <v>43010</v>
      </c>
      <c r="V12" s="3">
        <v>44835</v>
      </c>
      <c r="W12" t="s">
        <v>172</v>
      </c>
      <c r="X12" s="3">
        <v>43100</v>
      </c>
      <c r="Y12" t="s">
        <v>173</v>
      </c>
      <c r="Z12" s="2">
        <v>2016</v>
      </c>
      <c r="AA12" s="3">
        <v>43100</v>
      </c>
      <c r="AB12" t="s">
        <v>174</v>
      </c>
    </row>
    <row r="13" spans="1:28" ht="15">
      <c r="A13">
        <v>2017</v>
      </c>
      <c r="B13" t="s">
        <v>167</v>
      </c>
      <c r="C13">
        <v>3535</v>
      </c>
      <c r="D13" t="s">
        <v>168</v>
      </c>
      <c r="E13" t="s">
        <v>188</v>
      </c>
      <c r="F13" t="s">
        <v>189</v>
      </c>
      <c r="G13" t="s">
        <v>190</v>
      </c>
      <c r="H13" t="s">
        <v>77</v>
      </c>
      <c r="I13" t="s">
        <v>187</v>
      </c>
      <c r="J13">
        <v>1289</v>
      </c>
      <c r="K13">
        <v>2</v>
      </c>
      <c r="L13" t="s">
        <v>100</v>
      </c>
      <c r="M13" t="s">
        <v>171</v>
      </c>
      <c r="N13">
        <v>1</v>
      </c>
      <c r="O13" t="s">
        <v>171</v>
      </c>
      <c r="P13">
        <v>37</v>
      </c>
      <c r="Q13" t="s">
        <v>179</v>
      </c>
      <c r="R13">
        <v>8</v>
      </c>
      <c r="S13" t="s">
        <v>161</v>
      </c>
      <c r="T13">
        <v>32200</v>
      </c>
      <c r="U13" s="3">
        <v>43010</v>
      </c>
      <c r="V13" s="3">
        <v>44835</v>
      </c>
      <c r="W13" t="s">
        <v>172</v>
      </c>
      <c r="X13" s="3">
        <v>43100</v>
      </c>
      <c r="Y13" t="s">
        <v>173</v>
      </c>
      <c r="Z13" s="2">
        <v>2016</v>
      </c>
      <c r="AA13" s="3">
        <v>43100</v>
      </c>
      <c r="AB13" t="s">
        <v>174</v>
      </c>
    </row>
    <row r="14" spans="1:28" ht="15">
      <c r="A14">
        <v>2017</v>
      </c>
      <c r="B14" t="s">
        <v>167</v>
      </c>
      <c r="C14">
        <v>3536</v>
      </c>
      <c r="D14" t="s">
        <v>168</v>
      </c>
      <c r="E14" t="s">
        <v>191</v>
      </c>
      <c r="H14" t="s">
        <v>96</v>
      </c>
      <c r="I14" t="s">
        <v>192</v>
      </c>
      <c r="J14">
        <v>220</v>
      </c>
      <c r="K14" t="s">
        <v>193</v>
      </c>
      <c r="L14" t="s">
        <v>100</v>
      </c>
      <c r="M14" t="s">
        <v>171</v>
      </c>
      <c r="N14">
        <v>1</v>
      </c>
      <c r="O14" t="s">
        <v>171</v>
      </c>
      <c r="P14">
        <v>37</v>
      </c>
      <c r="Q14" t="s">
        <v>179</v>
      </c>
      <c r="R14">
        <v>8</v>
      </c>
      <c r="S14" t="s">
        <v>161</v>
      </c>
      <c r="T14">
        <v>32200</v>
      </c>
      <c r="U14" s="3">
        <v>43010</v>
      </c>
      <c r="V14" s="3">
        <v>44835</v>
      </c>
      <c r="W14" t="s">
        <v>172</v>
      </c>
      <c r="X14" s="3">
        <v>43100</v>
      </c>
      <c r="Y14" t="s">
        <v>173</v>
      </c>
      <c r="Z14" s="2">
        <v>2016</v>
      </c>
      <c r="AA14" s="3">
        <v>43100</v>
      </c>
      <c r="AB14" t="s">
        <v>174</v>
      </c>
    </row>
    <row r="15" spans="1:28" ht="15">
      <c r="A15">
        <v>2017</v>
      </c>
      <c r="B15" t="s">
        <v>167</v>
      </c>
      <c r="C15">
        <v>3537</v>
      </c>
      <c r="D15" t="s">
        <v>168</v>
      </c>
      <c r="E15" t="s">
        <v>194</v>
      </c>
      <c r="H15" t="s">
        <v>96</v>
      </c>
      <c r="I15" t="s">
        <v>195</v>
      </c>
      <c r="J15">
        <v>3745</v>
      </c>
      <c r="L15" t="s">
        <v>100</v>
      </c>
      <c r="M15" t="s">
        <v>171</v>
      </c>
      <c r="N15">
        <v>1</v>
      </c>
      <c r="O15" t="s">
        <v>171</v>
      </c>
      <c r="P15">
        <v>37</v>
      </c>
      <c r="Q15" t="s">
        <v>179</v>
      </c>
      <c r="R15">
        <v>8</v>
      </c>
      <c r="S15" t="s">
        <v>161</v>
      </c>
      <c r="T15">
        <v>32200</v>
      </c>
      <c r="U15" s="3">
        <v>43010</v>
      </c>
      <c r="V15" s="3">
        <v>44835</v>
      </c>
      <c r="W15" t="s">
        <v>172</v>
      </c>
      <c r="X15" s="3">
        <v>43100</v>
      </c>
      <c r="Y15" t="s">
        <v>173</v>
      </c>
      <c r="Z15" s="2">
        <v>2016</v>
      </c>
      <c r="AA15" s="3">
        <v>43100</v>
      </c>
      <c r="AB15" t="s">
        <v>174</v>
      </c>
    </row>
    <row r="16" spans="1:28" ht="15">
      <c r="A16">
        <v>2017</v>
      </c>
      <c r="B16" t="s">
        <v>167</v>
      </c>
      <c r="C16">
        <v>3539</v>
      </c>
      <c r="D16" t="s">
        <v>168</v>
      </c>
      <c r="E16" t="s">
        <v>196</v>
      </c>
      <c r="F16" t="s">
        <v>197</v>
      </c>
      <c r="G16" t="s">
        <v>198</v>
      </c>
      <c r="H16" t="s">
        <v>77</v>
      </c>
      <c r="I16" t="s">
        <v>199</v>
      </c>
      <c r="J16">
        <v>1525</v>
      </c>
      <c r="L16" t="s">
        <v>100</v>
      </c>
      <c r="M16" t="s">
        <v>171</v>
      </c>
      <c r="N16">
        <v>1</v>
      </c>
      <c r="O16" t="s">
        <v>171</v>
      </c>
      <c r="P16">
        <v>37</v>
      </c>
      <c r="Q16" t="s">
        <v>179</v>
      </c>
      <c r="R16">
        <v>8</v>
      </c>
      <c r="S16" t="s">
        <v>161</v>
      </c>
      <c r="T16">
        <v>32200</v>
      </c>
      <c r="U16" s="3">
        <v>43011</v>
      </c>
      <c r="V16" s="3">
        <v>44836</v>
      </c>
      <c r="W16" t="s">
        <v>172</v>
      </c>
      <c r="X16" s="3">
        <v>43100</v>
      </c>
      <c r="Y16" t="s">
        <v>173</v>
      </c>
      <c r="Z16" s="2">
        <v>2016</v>
      </c>
      <c r="AA16" s="3">
        <v>43100</v>
      </c>
      <c r="AB16" t="s">
        <v>174</v>
      </c>
    </row>
    <row r="17" spans="1:28" ht="15">
      <c r="A17">
        <v>2017</v>
      </c>
      <c r="B17" t="s">
        <v>167</v>
      </c>
      <c r="C17">
        <v>3540</v>
      </c>
      <c r="D17" t="s">
        <v>168</v>
      </c>
      <c r="E17" t="s">
        <v>200</v>
      </c>
      <c r="H17" t="s">
        <v>96</v>
      </c>
      <c r="I17" t="s">
        <v>201</v>
      </c>
      <c r="J17">
        <v>5911</v>
      </c>
      <c r="L17" t="s">
        <v>100</v>
      </c>
      <c r="M17" t="s">
        <v>171</v>
      </c>
      <c r="N17">
        <v>1</v>
      </c>
      <c r="O17" t="s">
        <v>171</v>
      </c>
      <c r="P17">
        <v>37</v>
      </c>
      <c r="Q17" t="s">
        <v>179</v>
      </c>
      <c r="R17">
        <v>8</v>
      </c>
      <c r="S17" t="s">
        <v>161</v>
      </c>
      <c r="T17">
        <v>32200</v>
      </c>
      <c r="U17" s="3">
        <v>43011</v>
      </c>
      <c r="V17" s="3">
        <v>44836</v>
      </c>
      <c r="W17" t="s">
        <v>172</v>
      </c>
      <c r="X17" s="3">
        <v>43100</v>
      </c>
      <c r="Y17" t="s">
        <v>173</v>
      </c>
      <c r="Z17" s="2">
        <v>2016</v>
      </c>
      <c r="AA17" s="3">
        <v>43100</v>
      </c>
      <c r="AB17" t="s">
        <v>174</v>
      </c>
    </row>
    <row r="18" spans="1:28" ht="15">
      <c r="A18">
        <v>2017</v>
      </c>
      <c r="B18" t="s">
        <v>167</v>
      </c>
      <c r="C18">
        <v>3543</v>
      </c>
      <c r="D18" t="s">
        <v>168</v>
      </c>
      <c r="E18" t="s">
        <v>202</v>
      </c>
      <c r="F18" t="s">
        <v>203</v>
      </c>
      <c r="G18" t="s">
        <v>177</v>
      </c>
      <c r="H18" t="s">
        <v>77</v>
      </c>
      <c r="I18" t="s">
        <v>204</v>
      </c>
      <c r="J18">
        <v>1550</v>
      </c>
      <c r="L18" t="s">
        <v>100</v>
      </c>
      <c r="M18" t="s">
        <v>171</v>
      </c>
      <c r="N18">
        <v>1</v>
      </c>
      <c r="O18" t="s">
        <v>171</v>
      </c>
      <c r="P18">
        <v>37</v>
      </c>
      <c r="Q18" t="s">
        <v>179</v>
      </c>
      <c r="R18">
        <v>8</v>
      </c>
      <c r="S18" t="s">
        <v>161</v>
      </c>
      <c r="T18">
        <v>32200</v>
      </c>
      <c r="U18" s="3">
        <v>43011</v>
      </c>
      <c r="V18" s="3">
        <v>44836</v>
      </c>
      <c r="W18" t="s">
        <v>172</v>
      </c>
      <c r="X18" s="3">
        <v>43100</v>
      </c>
      <c r="Y18" t="s">
        <v>173</v>
      </c>
      <c r="Z18" s="2">
        <v>2016</v>
      </c>
      <c r="AA18" s="3">
        <v>43100</v>
      </c>
      <c r="AB18" t="s">
        <v>174</v>
      </c>
    </row>
    <row r="19" spans="1:28" ht="15">
      <c r="A19">
        <v>2017</v>
      </c>
      <c r="B19" t="s">
        <v>167</v>
      </c>
      <c r="C19">
        <v>3544</v>
      </c>
      <c r="D19" t="s">
        <v>168</v>
      </c>
      <c r="E19" t="s">
        <v>205</v>
      </c>
      <c r="F19" t="s">
        <v>206</v>
      </c>
      <c r="G19" t="s">
        <v>207</v>
      </c>
      <c r="H19" t="s">
        <v>77</v>
      </c>
      <c r="I19" t="s">
        <v>208</v>
      </c>
      <c r="J19">
        <v>5451</v>
      </c>
      <c r="L19" t="s">
        <v>100</v>
      </c>
      <c r="M19" t="s">
        <v>171</v>
      </c>
      <c r="N19">
        <v>1</v>
      </c>
      <c r="O19" t="s">
        <v>171</v>
      </c>
      <c r="P19">
        <v>37</v>
      </c>
      <c r="Q19" t="s">
        <v>179</v>
      </c>
      <c r="R19">
        <v>8</v>
      </c>
      <c r="S19" t="s">
        <v>161</v>
      </c>
      <c r="T19">
        <v>32200</v>
      </c>
      <c r="U19" s="3">
        <v>43011</v>
      </c>
      <c r="V19" s="3">
        <v>44836</v>
      </c>
      <c r="W19" t="s">
        <v>172</v>
      </c>
      <c r="X19" s="3">
        <v>43100</v>
      </c>
      <c r="Y19" t="s">
        <v>173</v>
      </c>
      <c r="Z19" s="2">
        <v>2016</v>
      </c>
      <c r="AA19" s="3">
        <v>43100</v>
      </c>
      <c r="AB19" t="s">
        <v>174</v>
      </c>
    </row>
    <row r="20" spans="1:28" ht="15">
      <c r="A20">
        <v>2017</v>
      </c>
      <c r="B20" t="s">
        <v>167</v>
      </c>
      <c r="C20">
        <v>3546</v>
      </c>
      <c r="D20" t="s">
        <v>168</v>
      </c>
      <c r="E20" t="s">
        <v>209</v>
      </c>
      <c r="H20" t="s">
        <v>77</v>
      </c>
      <c r="I20" t="s">
        <v>210</v>
      </c>
      <c r="J20">
        <v>9319</v>
      </c>
      <c r="L20" t="s">
        <v>100</v>
      </c>
      <c r="M20" t="s">
        <v>171</v>
      </c>
      <c r="N20">
        <v>1</v>
      </c>
      <c r="O20" t="s">
        <v>171</v>
      </c>
      <c r="P20">
        <v>37</v>
      </c>
      <c r="Q20" t="s">
        <v>179</v>
      </c>
      <c r="R20">
        <v>8</v>
      </c>
      <c r="S20" t="s">
        <v>161</v>
      </c>
      <c r="T20">
        <v>32200</v>
      </c>
      <c r="U20" s="3">
        <v>43011</v>
      </c>
      <c r="V20" s="3">
        <v>44836</v>
      </c>
      <c r="W20" t="s">
        <v>172</v>
      </c>
      <c r="X20" s="3">
        <v>43100</v>
      </c>
      <c r="Y20" t="s">
        <v>173</v>
      </c>
      <c r="Z20" s="2">
        <v>2016</v>
      </c>
      <c r="AA20" s="3">
        <v>43100</v>
      </c>
      <c r="AB20" t="s">
        <v>174</v>
      </c>
    </row>
    <row r="21" spans="1:28" ht="15">
      <c r="A21">
        <v>2017</v>
      </c>
      <c r="B21" t="s">
        <v>167</v>
      </c>
      <c r="C21">
        <v>3549</v>
      </c>
      <c r="D21" t="s">
        <v>168</v>
      </c>
      <c r="E21" t="s">
        <v>211</v>
      </c>
      <c r="H21" t="s">
        <v>85</v>
      </c>
      <c r="I21" t="s">
        <v>212</v>
      </c>
      <c r="J21">
        <v>8101</v>
      </c>
      <c r="L21" t="s">
        <v>100</v>
      </c>
      <c r="M21" t="s">
        <v>171</v>
      </c>
      <c r="N21">
        <v>1</v>
      </c>
      <c r="O21" t="s">
        <v>171</v>
      </c>
      <c r="P21">
        <v>37</v>
      </c>
      <c r="Q21" t="s">
        <v>179</v>
      </c>
      <c r="R21">
        <v>8</v>
      </c>
      <c r="S21" t="s">
        <v>161</v>
      </c>
      <c r="T21">
        <v>32200</v>
      </c>
      <c r="U21" s="3">
        <v>43011</v>
      </c>
      <c r="V21" s="3">
        <v>44836</v>
      </c>
      <c r="W21" t="s">
        <v>172</v>
      </c>
      <c r="X21" s="3">
        <v>43100</v>
      </c>
      <c r="Y21" t="s">
        <v>173</v>
      </c>
      <c r="Z21" s="2">
        <v>2016</v>
      </c>
      <c r="AA21" s="3">
        <v>43100</v>
      </c>
      <c r="AB21" t="s">
        <v>174</v>
      </c>
    </row>
    <row r="22" spans="1:28" ht="15">
      <c r="A22">
        <v>2017</v>
      </c>
      <c r="B22" t="s">
        <v>167</v>
      </c>
      <c r="C22">
        <v>3550</v>
      </c>
      <c r="D22" t="s">
        <v>168</v>
      </c>
      <c r="E22" t="s">
        <v>213</v>
      </c>
      <c r="H22" t="s">
        <v>79</v>
      </c>
      <c r="I22" t="s">
        <v>214</v>
      </c>
      <c r="J22">
        <v>754</v>
      </c>
      <c r="L22" t="s">
        <v>100</v>
      </c>
      <c r="M22" t="s">
        <v>171</v>
      </c>
      <c r="N22">
        <v>1</v>
      </c>
      <c r="O22" t="s">
        <v>171</v>
      </c>
      <c r="P22">
        <v>37</v>
      </c>
      <c r="Q22" t="s">
        <v>179</v>
      </c>
      <c r="R22">
        <v>8</v>
      </c>
      <c r="S22" t="s">
        <v>161</v>
      </c>
      <c r="T22">
        <v>32200</v>
      </c>
      <c r="U22" s="3">
        <v>43011</v>
      </c>
      <c r="V22" s="3">
        <v>44836</v>
      </c>
      <c r="W22" t="s">
        <v>172</v>
      </c>
      <c r="X22" s="3">
        <v>43100</v>
      </c>
      <c r="Y22" t="s">
        <v>173</v>
      </c>
      <c r="Z22" s="2">
        <v>2016</v>
      </c>
      <c r="AA22" s="3">
        <v>43100</v>
      </c>
      <c r="AB22" t="s">
        <v>174</v>
      </c>
    </row>
    <row r="23" spans="1:28" ht="15">
      <c r="A23">
        <v>2017</v>
      </c>
      <c r="B23" t="s">
        <v>167</v>
      </c>
      <c r="C23">
        <v>3551</v>
      </c>
      <c r="D23" t="s">
        <v>168</v>
      </c>
      <c r="E23" t="s">
        <v>215</v>
      </c>
      <c r="H23" t="s">
        <v>77</v>
      </c>
      <c r="I23" t="s">
        <v>216</v>
      </c>
      <c r="J23">
        <v>3827</v>
      </c>
      <c r="L23" t="s">
        <v>100</v>
      </c>
      <c r="M23" t="s">
        <v>171</v>
      </c>
      <c r="N23">
        <v>1</v>
      </c>
      <c r="O23" t="s">
        <v>171</v>
      </c>
      <c r="P23">
        <v>37</v>
      </c>
      <c r="Q23" t="s">
        <v>179</v>
      </c>
      <c r="R23">
        <v>8</v>
      </c>
      <c r="S23" t="s">
        <v>161</v>
      </c>
      <c r="T23">
        <v>32200</v>
      </c>
      <c r="U23" s="3">
        <v>43012</v>
      </c>
      <c r="V23" s="3">
        <v>44837</v>
      </c>
      <c r="W23" t="s">
        <v>172</v>
      </c>
      <c r="X23" s="3">
        <v>43100</v>
      </c>
      <c r="Y23" t="s">
        <v>173</v>
      </c>
      <c r="Z23" s="2">
        <v>2016</v>
      </c>
      <c r="AA23" s="3">
        <v>43100</v>
      </c>
      <c r="AB23" t="s">
        <v>174</v>
      </c>
    </row>
    <row r="24" spans="1:28" ht="15">
      <c r="A24">
        <v>2017</v>
      </c>
      <c r="B24" t="s">
        <v>167</v>
      </c>
      <c r="C24">
        <v>3552</v>
      </c>
      <c r="D24" t="s">
        <v>168</v>
      </c>
      <c r="E24" t="s">
        <v>217</v>
      </c>
      <c r="F24" t="s">
        <v>218</v>
      </c>
      <c r="G24" t="s">
        <v>219</v>
      </c>
      <c r="H24" t="s">
        <v>77</v>
      </c>
      <c r="I24" t="s">
        <v>220</v>
      </c>
      <c r="J24">
        <v>6886</v>
      </c>
      <c r="L24" t="s">
        <v>100</v>
      </c>
      <c r="M24" t="s">
        <v>171</v>
      </c>
      <c r="N24">
        <v>1</v>
      </c>
      <c r="O24" t="s">
        <v>171</v>
      </c>
      <c r="P24">
        <v>37</v>
      </c>
      <c r="Q24" t="s">
        <v>179</v>
      </c>
      <c r="R24">
        <v>8</v>
      </c>
      <c r="S24" t="s">
        <v>161</v>
      </c>
      <c r="T24">
        <v>32200</v>
      </c>
      <c r="U24" s="3">
        <v>43012</v>
      </c>
      <c r="V24" s="3">
        <v>44837</v>
      </c>
      <c r="W24" t="s">
        <v>172</v>
      </c>
      <c r="X24" s="3">
        <v>43100</v>
      </c>
      <c r="Y24" t="s">
        <v>173</v>
      </c>
      <c r="Z24" s="2">
        <v>2016</v>
      </c>
      <c r="AA24" s="3">
        <v>43100</v>
      </c>
      <c r="AB24" t="s">
        <v>174</v>
      </c>
    </row>
    <row r="25" spans="1:28" ht="15">
      <c r="A25">
        <v>2017</v>
      </c>
      <c r="B25" t="s">
        <v>167</v>
      </c>
      <c r="C25">
        <v>3554</v>
      </c>
      <c r="D25" t="s">
        <v>168</v>
      </c>
      <c r="E25" t="s">
        <v>221</v>
      </c>
      <c r="F25" t="s">
        <v>222</v>
      </c>
      <c r="G25" t="s">
        <v>223</v>
      </c>
      <c r="H25" t="s">
        <v>77</v>
      </c>
      <c r="I25" t="s">
        <v>224</v>
      </c>
      <c r="J25">
        <v>3413</v>
      </c>
      <c r="L25" t="s">
        <v>100</v>
      </c>
      <c r="M25" t="s">
        <v>171</v>
      </c>
      <c r="N25">
        <v>1</v>
      </c>
      <c r="O25" t="s">
        <v>171</v>
      </c>
      <c r="P25">
        <v>37</v>
      </c>
      <c r="Q25" t="s">
        <v>179</v>
      </c>
      <c r="R25">
        <v>8</v>
      </c>
      <c r="S25" t="s">
        <v>161</v>
      </c>
      <c r="T25">
        <v>32200</v>
      </c>
      <c r="U25" s="3">
        <v>43012</v>
      </c>
      <c r="V25" s="3">
        <v>44837</v>
      </c>
      <c r="W25" t="s">
        <v>172</v>
      </c>
      <c r="X25" s="3">
        <v>43100</v>
      </c>
      <c r="Y25" t="s">
        <v>173</v>
      </c>
      <c r="Z25" s="2">
        <v>2016</v>
      </c>
      <c r="AA25" s="3">
        <v>43100</v>
      </c>
      <c r="AB25" t="s">
        <v>174</v>
      </c>
    </row>
    <row r="26" spans="1:28" ht="15">
      <c r="A26">
        <v>2017</v>
      </c>
      <c r="B26" t="s">
        <v>167</v>
      </c>
      <c r="C26">
        <v>3556</v>
      </c>
      <c r="D26" t="s">
        <v>168</v>
      </c>
      <c r="E26" t="s">
        <v>225</v>
      </c>
      <c r="F26" t="s">
        <v>226</v>
      </c>
      <c r="G26" t="s">
        <v>227</v>
      </c>
      <c r="H26" t="s">
        <v>96</v>
      </c>
      <c r="I26" t="s">
        <v>228</v>
      </c>
      <c r="J26">
        <v>1792</v>
      </c>
      <c r="L26" t="s">
        <v>100</v>
      </c>
      <c r="M26" t="s">
        <v>171</v>
      </c>
      <c r="N26">
        <v>1</v>
      </c>
      <c r="O26" t="s">
        <v>171</v>
      </c>
      <c r="P26">
        <v>37</v>
      </c>
      <c r="Q26" t="s">
        <v>179</v>
      </c>
      <c r="R26">
        <v>8</v>
      </c>
      <c r="S26" t="s">
        <v>161</v>
      </c>
      <c r="T26">
        <v>32200</v>
      </c>
      <c r="U26" s="3">
        <v>43012</v>
      </c>
      <c r="V26" s="3">
        <v>44837</v>
      </c>
      <c r="W26" t="s">
        <v>172</v>
      </c>
      <c r="X26" s="3">
        <v>43100</v>
      </c>
      <c r="Y26" t="s">
        <v>173</v>
      </c>
      <c r="Z26" s="2">
        <v>2016</v>
      </c>
      <c r="AA26" s="3">
        <v>43100</v>
      </c>
      <c r="AB26" t="s">
        <v>174</v>
      </c>
    </row>
    <row r="27" spans="1:28" ht="15">
      <c r="A27">
        <v>2017</v>
      </c>
      <c r="B27" t="s">
        <v>167</v>
      </c>
      <c r="C27">
        <v>3559</v>
      </c>
      <c r="D27" t="s">
        <v>168</v>
      </c>
      <c r="E27" t="s">
        <v>229</v>
      </c>
      <c r="H27" t="s">
        <v>85</v>
      </c>
      <c r="I27" t="s">
        <v>230</v>
      </c>
      <c r="J27">
        <v>2750</v>
      </c>
      <c r="L27" t="s">
        <v>100</v>
      </c>
      <c r="M27" t="s">
        <v>171</v>
      </c>
      <c r="N27">
        <v>1</v>
      </c>
      <c r="O27" t="s">
        <v>171</v>
      </c>
      <c r="P27">
        <v>37</v>
      </c>
      <c r="Q27" t="s">
        <v>179</v>
      </c>
      <c r="R27">
        <v>8</v>
      </c>
      <c r="S27" t="s">
        <v>161</v>
      </c>
      <c r="T27">
        <v>32200</v>
      </c>
      <c r="U27" s="3">
        <v>43012</v>
      </c>
      <c r="V27" s="3">
        <v>44837</v>
      </c>
      <c r="W27" t="s">
        <v>172</v>
      </c>
      <c r="X27" s="3">
        <v>43100</v>
      </c>
      <c r="Y27" t="s">
        <v>173</v>
      </c>
      <c r="Z27" s="2">
        <v>2016</v>
      </c>
      <c r="AA27" s="3">
        <v>43100</v>
      </c>
      <c r="AB27" t="s">
        <v>174</v>
      </c>
    </row>
    <row r="28" spans="1:28" ht="15">
      <c r="A28">
        <v>2017</v>
      </c>
      <c r="B28" t="s">
        <v>167</v>
      </c>
      <c r="C28">
        <v>3560</v>
      </c>
      <c r="D28" t="s">
        <v>168</v>
      </c>
      <c r="E28" t="s">
        <v>231</v>
      </c>
      <c r="H28" t="s">
        <v>77</v>
      </c>
      <c r="I28" t="s">
        <v>232</v>
      </c>
      <c r="J28">
        <v>1445</v>
      </c>
      <c r="L28" t="s">
        <v>100</v>
      </c>
      <c r="M28" t="s">
        <v>171</v>
      </c>
      <c r="N28">
        <v>1</v>
      </c>
      <c r="O28" t="s">
        <v>171</v>
      </c>
      <c r="P28">
        <v>37</v>
      </c>
      <c r="Q28" t="s">
        <v>179</v>
      </c>
      <c r="R28">
        <v>8</v>
      </c>
      <c r="S28" t="s">
        <v>161</v>
      </c>
      <c r="T28">
        <v>32200</v>
      </c>
      <c r="U28" s="3">
        <v>43012</v>
      </c>
      <c r="V28" s="3">
        <v>44837</v>
      </c>
      <c r="W28" t="s">
        <v>172</v>
      </c>
      <c r="X28" s="3">
        <v>43100</v>
      </c>
      <c r="Y28" t="s">
        <v>173</v>
      </c>
      <c r="Z28" s="2">
        <v>2016</v>
      </c>
      <c r="AA28" s="3">
        <v>43100</v>
      </c>
      <c r="AB28" t="s">
        <v>174</v>
      </c>
    </row>
    <row r="29" spans="1:28" ht="15">
      <c r="A29">
        <v>2017</v>
      </c>
      <c r="B29" t="s">
        <v>167</v>
      </c>
      <c r="C29">
        <v>3562</v>
      </c>
      <c r="D29" t="s">
        <v>168</v>
      </c>
      <c r="E29" t="s">
        <v>221</v>
      </c>
      <c r="F29" t="s">
        <v>233</v>
      </c>
      <c r="G29" t="s">
        <v>234</v>
      </c>
      <c r="H29" t="s">
        <v>77</v>
      </c>
      <c r="I29" t="s">
        <v>235</v>
      </c>
      <c r="J29">
        <v>1519</v>
      </c>
      <c r="L29" t="s">
        <v>100</v>
      </c>
      <c r="M29" t="s">
        <v>171</v>
      </c>
      <c r="N29">
        <v>1</v>
      </c>
      <c r="O29" t="s">
        <v>171</v>
      </c>
      <c r="P29">
        <v>37</v>
      </c>
      <c r="Q29" t="s">
        <v>179</v>
      </c>
      <c r="R29">
        <v>8</v>
      </c>
      <c r="S29" t="s">
        <v>161</v>
      </c>
      <c r="T29">
        <v>32200</v>
      </c>
      <c r="U29" s="3">
        <v>43012</v>
      </c>
      <c r="V29" s="3">
        <v>44837</v>
      </c>
      <c r="W29" t="s">
        <v>172</v>
      </c>
      <c r="X29" s="3">
        <v>43100</v>
      </c>
      <c r="Y29" t="s">
        <v>173</v>
      </c>
      <c r="Z29" s="2">
        <v>2016</v>
      </c>
      <c r="AA29" s="3">
        <v>43100</v>
      </c>
      <c r="AB29" t="s">
        <v>174</v>
      </c>
    </row>
    <row r="30" spans="1:28" ht="15">
      <c r="A30">
        <v>2017</v>
      </c>
      <c r="B30" t="s">
        <v>167</v>
      </c>
      <c r="C30">
        <v>3563</v>
      </c>
      <c r="D30" t="s">
        <v>168</v>
      </c>
      <c r="E30" t="s">
        <v>236</v>
      </c>
      <c r="H30" t="s">
        <v>96</v>
      </c>
      <c r="I30" t="s">
        <v>237</v>
      </c>
      <c r="J30">
        <v>950</v>
      </c>
      <c r="L30" t="s">
        <v>100</v>
      </c>
      <c r="M30" t="s">
        <v>171</v>
      </c>
      <c r="N30">
        <v>1</v>
      </c>
      <c r="O30" t="s">
        <v>171</v>
      </c>
      <c r="P30">
        <v>37</v>
      </c>
      <c r="Q30" t="s">
        <v>179</v>
      </c>
      <c r="R30">
        <v>8</v>
      </c>
      <c r="S30" t="s">
        <v>161</v>
      </c>
      <c r="T30">
        <v>32200</v>
      </c>
      <c r="U30" s="3">
        <v>43012</v>
      </c>
      <c r="V30" s="3">
        <v>44837</v>
      </c>
      <c r="W30" t="s">
        <v>172</v>
      </c>
      <c r="X30" s="3">
        <v>43100</v>
      </c>
      <c r="Y30" t="s">
        <v>173</v>
      </c>
      <c r="Z30" s="2">
        <v>2016</v>
      </c>
      <c r="AA30" s="3">
        <v>43100</v>
      </c>
      <c r="AB30" t="s">
        <v>174</v>
      </c>
    </row>
    <row r="31" spans="1:28" ht="15">
      <c r="A31">
        <v>2017</v>
      </c>
      <c r="B31" t="s">
        <v>167</v>
      </c>
      <c r="C31">
        <v>3564</v>
      </c>
      <c r="D31" t="s">
        <v>168</v>
      </c>
      <c r="E31" t="s">
        <v>238</v>
      </c>
      <c r="F31" t="s">
        <v>239</v>
      </c>
      <c r="G31" t="s">
        <v>240</v>
      </c>
      <c r="H31" t="s">
        <v>77</v>
      </c>
      <c r="I31" t="s">
        <v>241</v>
      </c>
      <c r="J31">
        <v>7682</v>
      </c>
      <c r="K31">
        <v>1</v>
      </c>
      <c r="L31" t="s">
        <v>100</v>
      </c>
      <c r="M31" t="s">
        <v>171</v>
      </c>
      <c r="N31">
        <v>1</v>
      </c>
      <c r="O31" t="s">
        <v>171</v>
      </c>
      <c r="P31">
        <v>37</v>
      </c>
      <c r="Q31" t="s">
        <v>179</v>
      </c>
      <c r="R31">
        <v>8</v>
      </c>
      <c r="S31" t="s">
        <v>161</v>
      </c>
      <c r="T31">
        <v>32200</v>
      </c>
      <c r="U31" s="3">
        <v>43012</v>
      </c>
      <c r="V31" s="3">
        <v>44837</v>
      </c>
      <c r="W31" t="s">
        <v>172</v>
      </c>
      <c r="X31" s="3">
        <v>43100</v>
      </c>
      <c r="Y31" t="s">
        <v>173</v>
      </c>
      <c r="Z31" s="2">
        <v>2016</v>
      </c>
      <c r="AA31" s="3">
        <v>43100</v>
      </c>
      <c r="AB31" t="s">
        <v>174</v>
      </c>
    </row>
    <row r="32" spans="1:28" ht="15">
      <c r="A32">
        <v>2017</v>
      </c>
      <c r="B32" t="s">
        <v>167</v>
      </c>
      <c r="C32">
        <v>3565</v>
      </c>
      <c r="D32" t="s">
        <v>168</v>
      </c>
      <c r="E32" t="s">
        <v>242</v>
      </c>
      <c r="H32" t="s">
        <v>96</v>
      </c>
      <c r="I32" t="s">
        <v>243</v>
      </c>
      <c r="J32">
        <v>1634</v>
      </c>
      <c r="L32" t="s">
        <v>100</v>
      </c>
      <c r="M32" t="s">
        <v>171</v>
      </c>
      <c r="N32">
        <v>1</v>
      </c>
      <c r="O32" t="s">
        <v>171</v>
      </c>
      <c r="P32">
        <v>37</v>
      </c>
      <c r="Q32" t="s">
        <v>179</v>
      </c>
      <c r="R32">
        <v>8</v>
      </c>
      <c r="S32" t="s">
        <v>161</v>
      </c>
      <c r="T32">
        <v>32200</v>
      </c>
      <c r="U32" s="3">
        <v>43012</v>
      </c>
      <c r="V32" s="3">
        <v>44837</v>
      </c>
      <c r="W32" t="s">
        <v>172</v>
      </c>
      <c r="X32" s="3">
        <v>43100</v>
      </c>
      <c r="Y32" t="s">
        <v>173</v>
      </c>
      <c r="Z32" s="2">
        <v>2016</v>
      </c>
      <c r="AA32" s="3">
        <v>43100</v>
      </c>
      <c r="AB32" t="s">
        <v>174</v>
      </c>
    </row>
    <row r="33" spans="1:28" ht="15">
      <c r="A33">
        <v>2017</v>
      </c>
      <c r="B33" t="s">
        <v>167</v>
      </c>
      <c r="C33">
        <v>3566</v>
      </c>
      <c r="D33" t="s">
        <v>168</v>
      </c>
      <c r="E33" t="s">
        <v>244</v>
      </c>
      <c r="H33" t="s">
        <v>96</v>
      </c>
      <c r="I33" t="s">
        <v>245</v>
      </c>
      <c r="J33">
        <v>1339</v>
      </c>
      <c r="L33" t="s">
        <v>100</v>
      </c>
      <c r="M33" t="s">
        <v>171</v>
      </c>
      <c r="N33">
        <v>1</v>
      </c>
      <c r="O33" t="s">
        <v>171</v>
      </c>
      <c r="P33">
        <v>37</v>
      </c>
      <c r="Q33" t="s">
        <v>179</v>
      </c>
      <c r="R33">
        <v>8</v>
      </c>
      <c r="S33" t="s">
        <v>161</v>
      </c>
      <c r="T33">
        <v>32200</v>
      </c>
      <c r="U33" s="3">
        <v>43012</v>
      </c>
      <c r="V33" s="3">
        <v>44837</v>
      </c>
      <c r="W33" t="s">
        <v>172</v>
      </c>
      <c r="X33" s="3">
        <v>43100</v>
      </c>
      <c r="Y33" t="s">
        <v>173</v>
      </c>
      <c r="Z33" s="2">
        <v>2016</v>
      </c>
      <c r="AA33" s="3">
        <v>43100</v>
      </c>
      <c r="AB33" t="s">
        <v>174</v>
      </c>
    </row>
    <row r="34" spans="1:28" ht="15">
      <c r="A34">
        <v>2017</v>
      </c>
      <c r="B34" t="s">
        <v>167</v>
      </c>
      <c r="C34">
        <v>3568</v>
      </c>
      <c r="D34" t="s">
        <v>168</v>
      </c>
      <c r="E34" t="s">
        <v>246</v>
      </c>
      <c r="F34" t="s">
        <v>247</v>
      </c>
      <c r="G34" t="s">
        <v>248</v>
      </c>
      <c r="H34" t="s">
        <v>77</v>
      </c>
      <c r="I34" t="s">
        <v>249</v>
      </c>
      <c r="J34">
        <v>7402</v>
      </c>
      <c r="L34" t="s">
        <v>100</v>
      </c>
      <c r="M34" t="s">
        <v>171</v>
      </c>
      <c r="N34">
        <v>1</v>
      </c>
      <c r="O34" t="s">
        <v>171</v>
      </c>
      <c r="P34">
        <v>37</v>
      </c>
      <c r="Q34" t="s">
        <v>179</v>
      </c>
      <c r="R34">
        <v>8</v>
      </c>
      <c r="S34" t="s">
        <v>161</v>
      </c>
      <c r="T34">
        <v>32200</v>
      </c>
      <c r="U34" s="3">
        <v>43012</v>
      </c>
      <c r="V34" s="3">
        <v>44837</v>
      </c>
      <c r="W34" t="s">
        <v>172</v>
      </c>
      <c r="X34" s="3">
        <v>43100</v>
      </c>
      <c r="Y34" t="s">
        <v>173</v>
      </c>
      <c r="Z34" s="2">
        <v>2016</v>
      </c>
      <c r="AA34" s="3">
        <v>43100</v>
      </c>
      <c r="AB34" t="s">
        <v>174</v>
      </c>
    </row>
    <row r="35" spans="1:28" ht="15">
      <c r="A35">
        <v>2017</v>
      </c>
      <c r="B35" t="s">
        <v>167</v>
      </c>
      <c r="C35">
        <v>3569</v>
      </c>
      <c r="D35" t="s">
        <v>168</v>
      </c>
      <c r="E35" t="s">
        <v>250</v>
      </c>
      <c r="H35" t="s">
        <v>85</v>
      </c>
      <c r="I35" t="s">
        <v>212</v>
      </c>
      <c r="J35">
        <v>2111</v>
      </c>
      <c r="K35">
        <v>2</v>
      </c>
      <c r="L35" t="s">
        <v>100</v>
      </c>
      <c r="M35" t="s">
        <v>171</v>
      </c>
      <c r="N35">
        <v>1</v>
      </c>
      <c r="O35" t="s">
        <v>171</v>
      </c>
      <c r="P35">
        <v>37</v>
      </c>
      <c r="Q35" t="s">
        <v>179</v>
      </c>
      <c r="R35">
        <v>8</v>
      </c>
      <c r="S35" t="s">
        <v>161</v>
      </c>
      <c r="T35">
        <v>32200</v>
      </c>
      <c r="U35" s="3">
        <v>43012</v>
      </c>
      <c r="V35" s="3">
        <v>44837</v>
      </c>
      <c r="W35" t="s">
        <v>172</v>
      </c>
      <c r="X35" s="3">
        <v>43100</v>
      </c>
      <c r="Y35" t="s">
        <v>173</v>
      </c>
      <c r="Z35" s="2">
        <v>2016</v>
      </c>
      <c r="AA35" s="3">
        <v>43100</v>
      </c>
      <c r="AB35" t="s">
        <v>174</v>
      </c>
    </row>
    <row r="36" spans="1:28" ht="15">
      <c r="A36">
        <v>2017</v>
      </c>
      <c r="B36" t="s">
        <v>167</v>
      </c>
      <c r="C36">
        <v>3570</v>
      </c>
      <c r="D36" t="s">
        <v>168</v>
      </c>
      <c r="E36" t="s">
        <v>251</v>
      </c>
      <c r="F36" t="s">
        <v>219</v>
      </c>
      <c r="G36" t="s">
        <v>252</v>
      </c>
      <c r="H36" t="s">
        <v>77</v>
      </c>
      <c r="I36" t="s">
        <v>253</v>
      </c>
      <c r="J36">
        <v>9150</v>
      </c>
      <c r="L36" t="s">
        <v>100</v>
      </c>
      <c r="M36" t="s">
        <v>171</v>
      </c>
      <c r="N36">
        <v>1</v>
      </c>
      <c r="O36" t="s">
        <v>171</v>
      </c>
      <c r="P36">
        <v>37</v>
      </c>
      <c r="Q36" t="s">
        <v>179</v>
      </c>
      <c r="R36">
        <v>8</v>
      </c>
      <c r="S36" t="s">
        <v>161</v>
      </c>
      <c r="T36">
        <v>32200</v>
      </c>
      <c r="U36" s="3">
        <v>43012</v>
      </c>
      <c r="V36" s="3">
        <v>44837</v>
      </c>
      <c r="W36" t="s">
        <v>172</v>
      </c>
      <c r="X36" s="3">
        <v>43100</v>
      </c>
      <c r="Y36" t="s">
        <v>173</v>
      </c>
      <c r="Z36" s="2">
        <v>2016</v>
      </c>
      <c r="AA36" s="3">
        <v>43100</v>
      </c>
      <c r="AB36" t="s">
        <v>174</v>
      </c>
    </row>
    <row r="37" spans="1:28" ht="15">
      <c r="A37">
        <v>2017</v>
      </c>
      <c r="B37" t="s">
        <v>167</v>
      </c>
      <c r="C37">
        <v>3571</v>
      </c>
      <c r="D37" t="s">
        <v>168</v>
      </c>
      <c r="E37" t="s">
        <v>254</v>
      </c>
      <c r="F37" t="s">
        <v>255</v>
      </c>
      <c r="G37" t="s">
        <v>256</v>
      </c>
      <c r="H37" t="s">
        <v>96</v>
      </c>
      <c r="I37" t="s">
        <v>243</v>
      </c>
      <c r="J37">
        <v>217</v>
      </c>
      <c r="L37" t="s">
        <v>100</v>
      </c>
      <c r="M37" t="s">
        <v>171</v>
      </c>
      <c r="N37">
        <v>1</v>
      </c>
      <c r="O37" t="s">
        <v>171</v>
      </c>
      <c r="P37">
        <v>37</v>
      </c>
      <c r="Q37" t="s">
        <v>179</v>
      </c>
      <c r="R37">
        <v>8</v>
      </c>
      <c r="S37" t="s">
        <v>161</v>
      </c>
      <c r="T37">
        <v>32200</v>
      </c>
      <c r="U37" s="3">
        <v>43012</v>
      </c>
      <c r="V37" s="3">
        <v>44837</v>
      </c>
      <c r="W37" t="s">
        <v>172</v>
      </c>
      <c r="X37" s="3">
        <v>43100</v>
      </c>
      <c r="Y37" t="s">
        <v>173</v>
      </c>
      <c r="Z37" s="2">
        <v>2016</v>
      </c>
      <c r="AA37" s="3">
        <v>43100</v>
      </c>
      <c r="AB37" t="s">
        <v>174</v>
      </c>
    </row>
    <row r="38" spans="1:28" ht="15">
      <c r="A38">
        <v>2017</v>
      </c>
      <c r="B38" t="s">
        <v>167</v>
      </c>
      <c r="C38">
        <v>3572</v>
      </c>
      <c r="D38" t="s">
        <v>168</v>
      </c>
      <c r="E38" t="s">
        <v>257</v>
      </c>
      <c r="H38" t="s">
        <v>77</v>
      </c>
      <c r="I38" t="s">
        <v>258</v>
      </c>
      <c r="J38">
        <v>2755</v>
      </c>
      <c r="K38">
        <v>216</v>
      </c>
      <c r="L38" t="s">
        <v>100</v>
      </c>
      <c r="M38" t="s">
        <v>171</v>
      </c>
      <c r="N38">
        <v>1</v>
      </c>
      <c r="O38" t="s">
        <v>171</v>
      </c>
      <c r="P38">
        <v>37</v>
      </c>
      <c r="Q38" t="s">
        <v>179</v>
      </c>
      <c r="R38">
        <v>8</v>
      </c>
      <c r="S38" t="s">
        <v>161</v>
      </c>
      <c r="T38">
        <v>32200</v>
      </c>
      <c r="U38" s="3">
        <v>43012</v>
      </c>
      <c r="V38" s="3">
        <v>44837</v>
      </c>
      <c r="W38" t="s">
        <v>172</v>
      </c>
      <c r="X38" s="3">
        <v>43100</v>
      </c>
      <c r="Y38" t="s">
        <v>173</v>
      </c>
      <c r="Z38" s="2">
        <v>2016</v>
      </c>
      <c r="AA38" s="3">
        <v>43100</v>
      </c>
      <c r="AB38" t="s">
        <v>174</v>
      </c>
    </row>
    <row r="39" spans="1:28" ht="15">
      <c r="A39">
        <v>2017</v>
      </c>
      <c r="B39" t="s">
        <v>167</v>
      </c>
      <c r="C39">
        <v>3574</v>
      </c>
      <c r="D39" t="s">
        <v>168</v>
      </c>
      <c r="E39" t="s">
        <v>259</v>
      </c>
      <c r="F39" t="s">
        <v>260</v>
      </c>
      <c r="G39" t="s">
        <v>261</v>
      </c>
      <c r="H39" t="s">
        <v>96</v>
      </c>
      <c r="I39" t="s">
        <v>195</v>
      </c>
      <c r="J39">
        <v>4728</v>
      </c>
      <c r="K39">
        <v>14</v>
      </c>
      <c r="L39" t="s">
        <v>100</v>
      </c>
      <c r="M39" t="s">
        <v>171</v>
      </c>
      <c r="N39">
        <v>1</v>
      </c>
      <c r="O39" t="s">
        <v>171</v>
      </c>
      <c r="P39">
        <v>37</v>
      </c>
      <c r="Q39" t="s">
        <v>179</v>
      </c>
      <c r="R39">
        <v>8</v>
      </c>
      <c r="S39" t="s">
        <v>161</v>
      </c>
      <c r="T39">
        <v>32200</v>
      </c>
      <c r="U39" s="3">
        <v>43012</v>
      </c>
      <c r="V39" s="3">
        <v>44837</v>
      </c>
      <c r="W39" t="s">
        <v>172</v>
      </c>
      <c r="X39" s="3">
        <v>43100</v>
      </c>
      <c r="Y39" t="s">
        <v>173</v>
      </c>
      <c r="Z39" s="2">
        <v>2016</v>
      </c>
      <c r="AA39" s="3">
        <v>43100</v>
      </c>
      <c r="AB39" t="s">
        <v>174</v>
      </c>
    </row>
    <row r="40" spans="1:28" ht="15">
      <c r="A40">
        <v>2017</v>
      </c>
      <c r="B40" t="s">
        <v>167</v>
      </c>
      <c r="C40">
        <v>3575</v>
      </c>
      <c r="D40" t="s">
        <v>168</v>
      </c>
      <c r="E40" t="s">
        <v>262</v>
      </c>
      <c r="H40" t="s">
        <v>96</v>
      </c>
      <c r="I40" t="s">
        <v>179</v>
      </c>
      <c r="J40">
        <v>264</v>
      </c>
      <c r="K40" t="s">
        <v>263</v>
      </c>
      <c r="L40" t="s">
        <v>100</v>
      </c>
      <c r="M40" t="s">
        <v>171</v>
      </c>
      <c r="N40">
        <v>1</v>
      </c>
      <c r="O40" t="s">
        <v>171</v>
      </c>
      <c r="P40">
        <v>37</v>
      </c>
      <c r="Q40" t="s">
        <v>179</v>
      </c>
      <c r="R40">
        <v>8</v>
      </c>
      <c r="S40" t="s">
        <v>161</v>
      </c>
      <c r="T40">
        <v>32200</v>
      </c>
      <c r="U40" s="3">
        <v>43012</v>
      </c>
      <c r="V40" s="3">
        <v>44837</v>
      </c>
      <c r="W40" t="s">
        <v>172</v>
      </c>
      <c r="X40" s="3">
        <v>43100</v>
      </c>
      <c r="Y40" t="s">
        <v>173</v>
      </c>
      <c r="Z40" s="2">
        <v>2016</v>
      </c>
      <c r="AA40" s="3">
        <v>43100</v>
      </c>
      <c r="AB40" t="s">
        <v>174</v>
      </c>
    </row>
    <row r="41" spans="1:28" ht="15">
      <c r="A41">
        <v>2017</v>
      </c>
      <c r="B41" t="s">
        <v>167</v>
      </c>
      <c r="C41">
        <v>3576</v>
      </c>
      <c r="D41" t="s">
        <v>168</v>
      </c>
      <c r="E41" t="s">
        <v>264</v>
      </c>
      <c r="F41" t="s">
        <v>265</v>
      </c>
      <c r="G41" t="s">
        <v>266</v>
      </c>
      <c r="H41" t="s">
        <v>96</v>
      </c>
      <c r="I41" t="s">
        <v>267</v>
      </c>
      <c r="J41">
        <v>7420</v>
      </c>
      <c r="L41" t="s">
        <v>100</v>
      </c>
      <c r="M41" t="s">
        <v>171</v>
      </c>
      <c r="N41">
        <v>1</v>
      </c>
      <c r="O41" t="s">
        <v>171</v>
      </c>
      <c r="P41">
        <v>37</v>
      </c>
      <c r="Q41" t="s">
        <v>179</v>
      </c>
      <c r="R41">
        <v>8</v>
      </c>
      <c r="S41" t="s">
        <v>161</v>
      </c>
      <c r="T41">
        <v>32200</v>
      </c>
      <c r="U41" s="3">
        <v>43013</v>
      </c>
      <c r="V41" s="3">
        <v>44838</v>
      </c>
      <c r="W41" t="s">
        <v>172</v>
      </c>
      <c r="X41" s="3">
        <v>43100</v>
      </c>
      <c r="Y41" t="s">
        <v>173</v>
      </c>
      <c r="Z41" s="2">
        <v>2016</v>
      </c>
      <c r="AA41" s="3">
        <v>43100</v>
      </c>
      <c r="AB41" t="s">
        <v>174</v>
      </c>
    </row>
    <row r="42" spans="1:28" ht="15">
      <c r="A42">
        <v>2017</v>
      </c>
      <c r="B42" t="s">
        <v>167</v>
      </c>
      <c r="C42">
        <v>3577</v>
      </c>
      <c r="D42" t="s">
        <v>168</v>
      </c>
      <c r="E42" t="s">
        <v>268</v>
      </c>
      <c r="F42" t="s">
        <v>269</v>
      </c>
      <c r="G42" t="s">
        <v>252</v>
      </c>
      <c r="H42" t="s">
        <v>85</v>
      </c>
      <c r="I42" t="s">
        <v>270</v>
      </c>
      <c r="J42">
        <v>1809</v>
      </c>
      <c r="L42" t="s">
        <v>100</v>
      </c>
      <c r="M42" t="s">
        <v>171</v>
      </c>
      <c r="N42">
        <v>1</v>
      </c>
      <c r="O42" t="s">
        <v>171</v>
      </c>
      <c r="P42">
        <v>37</v>
      </c>
      <c r="Q42" t="s">
        <v>179</v>
      </c>
      <c r="R42">
        <v>8</v>
      </c>
      <c r="S42" t="s">
        <v>161</v>
      </c>
      <c r="T42">
        <v>32200</v>
      </c>
      <c r="U42" s="3">
        <v>43013</v>
      </c>
      <c r="V42" s="3">
        <v>44838</v>
      </c>
      <c r="W42" t="s">
        <v>172</v>
      </c>
      <c r="X42" s="3">
        <v>43100</v>
      </c>
      <c r="Y42" t="s">
        <v>173</v>
      </c>
      <c r="Z42" s="2">
        <v>2016</v>
      </c>
      <c r="AA42" s="3">
        <v>43100</v>
      </c>
      <c r="AB42" t="s">
        <v>174</v>
      </c>
    </row>
    <row r="43" spans="1:28" ht="15">
      <c r="A43">
        <v>2017</v>
      </c>
      <c r="B43" t="s">
        <v>167</v>
      </c>
      <c r="C43">
        <v>3580</v>
      </c>
      <c r="D43" t="s">
        <v>168</v>
      </c>
      <c r="E43" t="s">
        <v>271</v>
      </c>
      <c r="H43" t="s">
        <v>77</v>
      </c>
      <c r="I43" t="s">
        <v>272</v>
      </c>
      <c r="J43">
        <v>925</v>
      </c>
      <c r="L43" t="s">
        <v>100</v>
      </c>
      <c r="M43" t="s">
        <v>171</v>
      </c>
      <c r="N43">
        <v>1</v>
      </c>
      <c r="O43" t="s">
        <v>171</v>
      </c>
      <c r="P43">
        <v>37</v>
      </c>
      <c r="Q43" t="s">
        <v>179</v>
      </c>
      <c r="R43">
        <v>8</v>
      </c>
      <c r="S43" t="s">
        <v>161</v>
      </c>
      <c r="T43">
        <v>32200</v>
      </c>
      <c r="U43" s="3">
        <v>43013</v>
      </c>
      <c r="V43" s="3">
        <v>44838</v>
      </c>
      <c r="W43" t="s">
        <v>172</v>
      </c>
      <c r="X43" s="3">
        <v>43100</v>
      </c>
      <c r="Y43" t="s">
        <v>173</v>
      </c>
      <c r="Z43" s="2">
        <v>2016</v>
      </c>
      <c r="AA43" s="3">
        <v>43100</v>
      </c>
      <c r="AB43" t="s">
        <v>174</v>
      </c>
    </row>
    <row r="44" spans="1:28" ht="15">
      <c r="A44">
        <v>2017</v>
      </c>
      <c r="B44" t="s">
        <v>167</v>
      </c>
      <c r="C44">
        <v>3581</v>
      </c>
      <c r="D44" t="s">
        <v>168</v>
      </c>
      <c r="E44" t="s">
        <v>273</v>
      </c>
      <c r="H44" t="s">
        <v>77</v>
      </c>
      <c r="I44" t="s">
        <v>274</v>
      </c>
      <c r="J44">
        <v>6519</v>
      </c>
      <c r="L44" t="s">
        <v>100</v>
      </c>
      <c r="M44" t="s">
        <v>171</v>
      </c>
      <c r="N44">
        <v>1</v>
      </c>
      <c r="O44" t="s">
        <v>171</v>
      </c>
      <c r="P44">
        <v>37</v>
      </c>
      <c r="Q44" t="s">
        <v>179</v>
      </c>
      <c r="R44">
        <v>8</v>
      </c>
      <c r="S44" t="s">
        <v>161</v>
      </c>
      <c r="T44">
        <v>32200</v>
      </c>
      <c r="U44" s="3">
        <v>43013</v>
      </c>
      <c r="V44" s="3">
        <v>44838</v>
      </c>
      <c r="W44" t="s">
        <v>172</v>
      </c>
      <c r="X44" s="3">
        <v>43100</v>
      </c>
      <c r="Y44" t="s">
        <v>173</v>
      </c>
      <c r="Z44" s="2">
        <v>2016</v>
      </c>
      <c r="AA44" s="3">
        <v>43100</v>
      </c>
      <c r="AB44" t="s">
        <v>174</v>
      </c>
    </row>
    <row r="45" spans="1:28" ht="15">
      <c r="A45">
        <v>2017</v>
      </c>
      <c r="B45" t="s">
        <v>167</v>
      </c>
      <c r="C45">
        <v>3585</v>
      </c>
      <c r="D45" t="s">
        <v>168</v>
      </c>
      <c r="E45" t="s">
        <v>217</v>
      </c>
      <c r="F45" t="s">
        <v>275</v>
      </c>
      <c r="G45" t="s">
        <v>276</v>
      </c>
      <c r="H45" t="s">
        <v>96</v>
      </c>
      <c r="I45" t="s">
        <v>277</v>
      </c>
      <c r="J45">
        <v>702</v>
      </c>
      <c r="L45" t="s">
        <v>100</v>
      </c>
      <c r="M45" t="s">
        <v>171</v>
      </c>
      <c r="N45">
        <v>1</v>
      </c>
      <c r="O45" t="s">
        <v>171</v>
      </c>
      <c r="P45">
        <v>37</v>
      </c>
      <c r="Q45" t="s">
        <v>179</v>
      </c>
      <c r="R45">
        <v>8</v>
      </c>
      <c r="S45" t="s">
        <v>161</v>
      </c>
      <c r="T45">
        <v>32200</v>
      </c>
      <c r="U45" s="3">
        <v>43013</v>
      </c>
      <c r="V45" s="3">
        <v>44838</v>
      </c>
      <c r="W45" t="s">
        <v>172</v>
      </c>
      <c r="X45" s="3">
        <v>43100</v>
      </c>
      <c r="Y45" t="s">
        <v>173</v>
      </c>
      <c r="Z45" s="2">
        <v>2016</v>
      </c>
      <c r="AA45" s="3">
        <v>43100</v>
      </c>
      <c r="AB45" t="s">
        <v>174</v>
      </c>
    </row>
    <row r="46" spans="1:28" ht="15">
      <c r="A46">
        <v>2017</v>
      </c>
      <c r="B46" t="s">
        <v>167</v>
      </c>
      <c r="C46">
        <v>3587</v>
      </c>
      <c r="D46" t="s">
        <v>168</v>
      </c>
      <c r="E46" t="s">
        <v>278</v>
      </c>
      <c r="H46" t="s">
        <v>96</v>
      </c>
      <c r="I46" t="s">
        <v>245</v>
      </c>
      <c r="J46">
        <v>1251</v>
      </c>
      <c r="K46" t="s">
        <v>279</v>
      </c>
      <c r="L46" t="s">
        <v>100</v>
      </c>
      <c r="M46" t="s">
        <v>171</v>
      </c>
      <c r="N46">
        <v>1</v>
      </c>
      <c r="O46" t="s">
        <v>171</v>
      </c>
      <c r="P46">
        <v>37</v>
      </c>
      <c r="Q46" t="s">
        <v>179</v>
      </c>
      <c r="R46">
        <v>8</v>
      </c>
      <c r="S46" t="s">
        <v>161</v>
      </c>
      <c r="T46">
        <v>32200</v>
      </c>
      <c r="U46" s="3">
        <v>43013</v>
      </c>
      <c r="V46" s="3">
        <v>44838</v>
      </c>
      <c r="W46" t="s">
        <v>172</v>
      </c>
      <c r="X46" s="3">
        <v>43100</v>
      </c>
      <c r="Y46" t="s">
        <v>173</v>
      </c>
      <c r="Z46" s="2">
        <v>2016</v>
      </c>
      <c r="AA46" s="3">
        <v>43100</v>
      </c>
      <c r="AB46" t="s">
        <v>174</v>
      </c>
    </row>
    <row r="47" spans="1:28" ht="15">
      <c r="A47">
        <v>2017</v>
      </c>
      <c r="B47" t="s">
        <v>167</v>
      </c>
      <c r="C47">
        <v>3588</v>
      </c>
      <c r="D47" t="s">
        <v>168</v>
      </c>
      <c r="E47" t="s">
        <v>205</v>
      </c>
      <c r="F47" t="s">
        <v>280</v>
      </c>
      <c r="G47" t="s">
        <v>281</v>
      </c>
      <c r="H47" t="s">
        <v>77</v>
      </c>
      <c r="I47" t="s">
        <v>282</v>
      </c>
      <c r="J47">
        <v>1934</v>
      </c>
      <c r="L47" t="s">
        <v>100</v>
      </c>
      <c r="M47" t="s">
        <v>171</v>
      </c>
      <c r="N47">
        <v>1</v>
      </c>
      <c r="O47" t="s">
        <v>171</v>
      </c>
      <c r="P47">
        <v>37</v>
      </c>
      <c r="Q47" t="s">
        <v>179</v>
      </c>
      <c r="R47">
        <v>8</v>
      </c>
      <c r="S47" t="s">
        <v>161</v>
      </c>
      <c r="T47">
        <v>32200</v>
      </c>
      <c r="U47" s="3">
        <v>43013</v>
      </c>
      <c r="V47" s="3">
        <v>44838</v>
      </c>
      <c r="W47" t="s">
        <v>172</v>
      </c>
      <c r="X47" s="3">
        <v>43100</v>
      </c>
      <c r="Y47" t="s">
        <v>173</v>
      </c>
      <c r="Z47" s="2">
        <v>2016</v>
      </c>
      <c r="AA47" s="3">
        <v>43100</v>
      </c>
      <c r="AB47" t="s">
        <v>174</v>
      </c>
    </row>
    <row r="48" spans="1:28" ht="15">
      <c r="A48">
        <v>2017</v>
      </c>
      <c r="B48" t="s">
        <v>167</v>
      </c>
      <c r="C48">
        <v>3589</v>
      </c>
      <c r="D48" t="s">
        <v>168</v>
      </c>
      <c r="E48" t="s">
        <v>283</v>
      </c>
      <c r="F48" t="s">
        <v>284</v>
      </c>
      <c r="G48" t="s">
        <v>285</v>
      </c>
      <c r="H48" t="s">
        <v>77</v>
      </c>
      <c r="I48" t="s">
        <v>286</v>
      </c>
      <c r="J48">
        <v>5918</v>
      </c>
      <c r="L48" t="s">
        <v>100</v>
      </c>
      <c r="M48" t="s">
        <v>171</v>
      </c>
      <c r="N48">
        <v>1</v>
      </c>
      <c r="O48" t="s">
        <v>171</v>
      </c>
      <c r="P48">
        <v>37</v>
      </c>
      <c r="Q48" t="s">
        <v>179</v>
      </c>
      <c r="R48">
        <v>8</v>
      </c>
      <c r="S48" t="s">
        <v>161</v>
      </c>
      <c r="T48">
        <v>32200</v>
      </c>
      <c r="U48" s="3">
        <v>43013</v>
      </c>
      <c r="V48" s="3">
        <v>44838</v>
      </c>
      <c r="W48" t="s">
        <v>172</v>
      </c>
      <c r="X48" s="3">
        <v>43100</v>
      </c>
      <c r="Y48" t="s">
        <v>173</v>
      </c>
      <c r="Z48" s="2">
        <v>2016</v>
      </c>
      <c r="AA48" s="3">
        <v>43100</v>
      </c>
      <c r="AB48" t="s">
        <v>174</v>
      </c>
    </row>
    <row r="49" spans="1:28" ht="15">
      <c r="A49">
        <v>2017</v>
      </c>
      <c r="B49" t="s">
        <v>167</v>
      </c>
      <c r="C49">
        <v>3590</v>
      </c>
      <c r="D49" t="s">
        <v>168</v>
      </c>
      <c r="E49" t="s">
        <v>287</v>
      </c>
      <c r="H49" t="s">
        <v>77</v>
      </c>
      <c r="I49" t="s">
        <v>288</v>
      </c>
      <c r="J49">
        <v>1015</v>
      </c>
      <c r="L49" t="s">
        <v>100</v>
      </c>
      <c r="M49" t="s">
        <v>171</v>
      </c>
      <c r="N49">
        <v>1</v>
      </c>
      <c r="O49" t="s">
        <v>171</v>
      </c>
      <c r="P49">
        <v>37</v>
      </c>
      <c r="Q49" t="s">
        <v>179</v>
      </c>
      <c r="R49">
        <v>8</v>
      </c>
      <c r="S49" t="s">
        <v>161</v>
      </c>
      <c r="T49">
        <v>32200</v>
      </c>
      <c r="U49" s="3">
        <v>43013</v>
      </c>
      <c r="V49" s="3">
        <v>44838</v>
      </c>
      <c r="W49" t="s">
        <v>172</v>
      </c>
      <c r="X49" s="3">
        <v>43100</v>
      </c>
      <c r="Y49" t="s">
        <v>173</v>
      </c>
      <c r="Z49" s="2">
        <v>2016</v>
      </c>
      <c r="AA49" s="3">
        <v>43100</v>
      </c>
      <c r="AB49" t="s">
        <v>174</v>
      </c>
    </row>
    <row r="50" spans="1:28" ht="15">
      <c r="A50">
        <v>2017</v>
      </c>
      <c r="B50" t="s">
        <v>167</v>
      </c>
      <c r="C50">
        <v>3591</v>
      </c>
      <c r="D50" t="s">
        <v>168</v>
      </c>
      <c r="E50" t="s">
        <v>289</v>
      </c>
      <c r="F50" t="s">
        <v>255</v>
      </c>
      <c r="G50" t="s">
        <v>290</v>
      </c>
      <c r="H50" t="s">
        <v>85</v>
      </c>
      <c r="I50" t="s">
        <v>270</v>
      </c>
      <c r="J50">
        <v>105</v>
      </c>
      <c r="L50" t="s">
        <v>100</v>
      </c>
      <c r="M50" t="s">
        <v>171</v>
      </c>
      <c r="N50">
        <v>1</v>
      </c>
      <c r="O50" t="s">
        <v>171</v>
      </c>
      <c r="P50">
        <v>37</v>
      </c>
      <c r="Q50" t="s">
        <v>179</v>
      </c>
      <c r="R50">
        <v>8</v>
      </c>
      <c r="S50" t="s">
        <v>161</v>
      </c>
      <c r="T50">
        <v>32200</v>
      </c>
      <c r="U50" s="3">
        <v>43014</v>
      </c>
      <c r="V50" s="3">
        <v>44839</v>
      </c>
      <c r="W50" t="s">
        <v>172</v>
      </c>
      <c r="X50" s="3">
        <v>43100</v>
      </c>
      <c r="Y50" t="s">
        <v>173</v>
      </c>
      <c r="Z50" s="2">
        <v>2016</v>
      </c>
      <c r="AA50" s="3">
        <v>43100</v>
      </c>
      <c r="AB50" t="s">
        <v>174</v>
      </c>
    </row>
    <row r="51" spans="1:28" ht="15">
      <c r="A51">
        <v>2017</v>
      </c>
      <c r="B51" t="s">
        <v>167</v>
      </c>
      <c r="C51">
        <v>3592</v>
      </c>
      <c r="D51" t="s">
        <v>168</v>
      </c>
      <c r="E51" t="s">
        <v>291</v>
      </c>
      <c r="F51" t="s">
        <v>292</v>
      </c>
      <c r="G51" t="s">
        <v>293</v>
      </c>
      <c r="H51" t="s">
        <v>77</v>
      </c>
      <c r="I51" t="s">
        <v>294</v>
      </c>
      <c r="J51">
        <v>370</v>
      </c>
      <c r="K51" t="s">
        <v>295</v>
      </c>
      <c r="L51" t="s">
        <v>100</v>
      </c>
      <c r="M51" t="s">
        <v>171</v>
      </c>
      <c r="N51">
        <v>1</v>
      </c>
      <c r="O51" t="s">
        <v>171</v>
      </c>
      <c r="P51">
        <v>37</v>
      </c>
      <c r="Q51" t="s">
        <v>179</v>
      </c>
      <c r="R51">
        <v>8</v>
      </c>
      <c r="S51" t="s">
        <v>161</v>
      </c>
      <c r="T51">
        <v>32200</v>
      </c>
      <c r="U51" s="3">
        <v>43014</v>
      </c>
      <c r="V51" s="3">
        <v>44839</v>
      </c>
      <c r="W51" t="s">
        <v>172</v>
      </c>
      <c r="X51" s="3">
        <v>43100</v>
      </c>
      <c r="Y51" t="s">
        <v>173</v>
      </c>
      <c r="Z51" s="2">
        <v>2016</v>
      </c>
      <c r="AA51" s="3">
        <v>43100</v>
      </c>
      <c r="AB51" t="s">
        <v>174</v>
      </c>
    </row>
    <row r="52" spans="1:28" ht="15">
      <c r="A52">
        <v>2017</v>
      </c>
      <c r="B52" t="s">
        <v>167</v>
      </c>
      <c r="C52">
        <v>3593</v>
      </c>
      <c r="D52" t="s">
        <v>168</v>
      </c>
      <c r="E52" t="s">
        <v>296</v>
      </c>
      <c r="H52" t="s">
        <v>96</v>
      </c>
      <c r="I52" t="s">
        <v>297</v>
      </c>
      <c r="J52">
        <v>1331</v>
      </c>
      <c r="K52" t="s">
        <v>298</v>
      </c>
      <c r="L52" t="s">
        <v>100</v>
      </c>
      <c r="M52" t="s">
        <v>171</v>
      </c>
      <c r="N52">
        <v>1</v>
      </c>
      <c r="O52" t="s">
        <v>171</v>
      </c>
      <c r="P52">
        <v>37</v>
      </c>
      <c r="Q52" t="s">
        <v>179</v>
      </c>
      <c r="R52">
        <v>8</v>
      </c>
      <c r="S52" t="s">
        <v>161</v>
      </c>
      <c r="T52">
        <v>32200</v>
      </c>
      <c r="U52" s="3">
        <v>43014</v>
      </c>
      <c r="V52" s="3">
        <v>44839</v>
      </c>
      <c r="W52" t="s">
        <v>172</v>
      </c>
      <c r="X52" s="3">
        <v>43100</v>
      </c>
      <c r="Y52" t="s">
        <v>173</v>
      </c>
      <c r="Z52" s="2">
        <v>2016</v>
      </c>
      <c r="AA52" s="3">
        <v>43100</v>
      </c>
      <c r="AB52" t="s">
        <v>174</v>
      </c>
    </row>
    <row r="53" spans="1:28" ht="15">
      <c r="A53">
        <v>2017</v>
      </c>
      <c r="B53" t="s">
        <v>167</v>
      </c>
      <c r="C53">
        <v>3594</v>
      </c>
      <c r="D53" t="s">
        <v>168</v>
      </c>
      <c r="E53" t="s">
        <v>299</v>
      </c>
      <c r="H53" t="s">
        <v>96</v>
      </c>
      <c r="I53" t="s">
        <v>300</v>
      </c>
      <c r="J53" t="s">
        <v>301</v>
      </c>
      <c r="L53" t="s">
        <v>100</v>
      </c>
      <c r="M53" t="s">
        <v>171</v>
      </c>
      <c r="N53">
        <v>1</v>
      </c>
      <c r="O53" t="s">
        <v>171</v>
      </c>
      <c r="P53">
        <v>37</v>
      </c>
      <c r="Q53" t="s">
        <v>179</v>
      </c>
      <c r="R53">
        <v>8</v>
      </c>
      <c r="S53" t="s">
        <v>161</v>
      </c>
      <c r="T53">
        <v>32200</v>
      </c>
      <c r="U53" s="3">
        <v>43014</v>
      </c>
      <c r="V53" s="3">
        <v>44839</v>
      </c>
      <c r="W53" t="s">
        <v>172</v>
      </c>
      <c r="X53" s="3">
        <v>43100</v>
      </c>
      <c r="Y53" t="s">
        <v>173</v>
      </c>
      <c r="Z53" s="2">
        <v>2016</v>
      </c>
      <c r="AA53" s="3">
        <v>43100</v>
      </c>
      <c r="AB53" t="s">
        <v>174</v>
      </c>
    </row>
    <row r="54" spans="1:28" ht="15">
      <c r="A54">
        <v>2017</v>
      </c>
      <c r="B54" t="s">
        <v>167</v>
      </c>
      <c r="C54">
        <v>3595</v>
      </c>
      <c r="D54" t="s">
        <v>168</v>
      </c>
      <c r="E54" t="s">
        <v>254</v>
      </c>
      <c r="F54" t="s">
        <v>302</v>
      </c>
      <c r="G54" t="s">
        <v>303</v>
      </c>
      <c r="H54" t="s">
        <v>77</v>
      </c>
      <c r="I54" t="s">
        <v>304</v>
      </c>
      <c r="J54">
        <v>4197</v>
      </c>
      <c r="L54" t="s">
        <v>100</v>
      </c>
      <c r="M54" t="s">
        <v>171</v>
      </c>
      <c r="N54">
        <v>1</v>
      </c>
      <c r="O54" t="s">
        <v>171</v>
      </c>
      <c r="P54">
        <v>37</v>
      </c>
      <c r="Q54" t="s">
        <v>179</v>
      </c>
      <c r="R54">
        <v>8</v>
      </c>
      <c r="S54" t="s">
        <v>161</v>
      </c>
      <c r="T54">
        <v>32200</v>
      </c>
      <c r="U54" s="3">
        <v>43014</v>
      </c>
      <c r="V54" s="3">
        <v>44839</v>
      </c>
      <c r="W54" t="s">
        <v>172</v>
      </c>
      <c r="X54" s="3">
        <v>43100</v>
      </c>
      <c r="Y54" t="s">
        <v>173</v>
      </c>
      <c r="Z54" s="2">
        <v>2016</v>
      </c>
      <c r="AA54" s="3">
        <v>43100</v>
      </c>
      <c r="AB54" t="s">
        <v>174</v>
      </c>
    </row>
    <row r="55" spans="1:28" ht="15">
      <c r="A55">
        <v>2017</v>
      </c>
      <c r="B55" t="s">
        <v>167</v>
      </c>
      <c r="C55">
        <v>3598</v>
      </c>
      <c r="D55" t="s">
        <v>168</v>
      </c>
      <c r="E55" t="s">
        <v>305</v>
      </c>
      <c r="F55" t="s">
        <v>306</v>
      </c>
      <c r="G55" t="s">
        <v>307</v>
      </c>
      <c r="H55" t="s">
        <v>96</v>
      </c>
      <c r="I55" t="s">
        <v>308</v>
      </c>
      <c r="J55">
        <v>3900</v>
      </c>
      <c r="L55" t="s">
        <v>100</v>
      </c>
      <c r="M55" t="s">
        <v>171</v>
      </c>
      <c r="N55">
        <v>1</v>
      </c>
      <c r="O55" t="s">
        <v>171</v>
      </c>
      <c r="P55">
        <v>37</v>
      </c>
      <c r="Q55" t="s">
        <v>179</v>
      </c>
      <c r="R55">
        <v>8</v>
      </c>
      <c r="S55" t="s">
        <v>161</v>
      </c>
      <c r="T55">
        <v>32200</v>
      </c>
      <c r="U55" s="3">
        <v>43014</v>
      </c>
      <c r="V55" s="3">
        <v>44839</v>
      </c>
      <c r="W55" t="s">
        <v>172</v>
      </c>
      <c r="X55" s="3">
        <v>43100</v>
      </c>
      <c r="Y55" t="s">
        <v>173</v>
      </c>
      <c r="Z55" s="2">
        <v>2016</v>
      </c>
      <c r="AA55" s="3">
        <v>43100</v>
      </c>
      <c r="AB55" t="s">
        <v>174</v>
      </c>
    </row>
    <row r="56" spans="1:28" ht="15">
      <c r="A56">
        <v>2017</v>
      </c>
      <c r="B56" t="s">
        <v>167</v>
      </c>
      <c r="C56">
        <v>3601</v>
      </c>
      <c r="D56" t="s">
        <v>168</v>
      </c>
      <c r="E56" t="s">
        <v>309</v>
      </c>
      <c r="H56" t="s">
        <v>77</v>
      </c>
      <c r="I56" t="s">
        <v>310</v>
      </c>
      <c r="J56">
        <v>802</v>
      </c>
      <c r="K56" t="s">
        <v>311</v>
      </c>
      <c r="L56" t="s">
        <v>100</v>
      </c>
      <c r="M56" t="s">
        <v>171</v>
      </c>
      <c r="N56">
        <v>1</v>
      </c>
      <c r="O56" t="s">
        <v>171</v>
      </c>
      <c r="P56">
        <v>37</v>
      </c>
      <c r="Q56" t="s">
        <v>179</v>
      </c>
      <c r="R56">
        <v>8</v>
      </c>
      <c r="S56" t="s">
        <v>161</v>
      </c>
      <c r="T56">
        <v>32200</v>
      </c>
      <c r="U56" s="3">
        <v>43014</v>
      </c>
      <c r="V56" s="3">
        <v>44839</v>
      </c>
      <c r="W56" t="s">
        <v>172</v>
      </c>
      <c r="X56" s="3">
        <v>43100</v>
      </c>
      <c r="Y56" t="s">
        <v>173</v>
      </c>
      <c r="Z56" s="2">
        <v>2016</v>
      </c>
      <c r="AA56" s="3">
        <v>43100</v>
      </c>
      <c r="AB56" t="s">
        <v>174</v>
      </c>
    </row>
    <row r="57" spans="1:28" ht="15">
      <c r="A57">
        <v>2017</v>
      </c>
      <c r="B57" t="s">
        <v>167</v>
      </c>
      <c r="C57">
        <v>3602</v>
      </c>
      <c r="D57" t="s">
        <v>168</v>
      </c>
      <c r="E57" t="s">
        <v>225</v>
      </c>
      <c r="F57" t="s">
        <v>312</v>
      </c>
      <c r="G57" t="s">
        <v>240</v>
      </c>
      <c r="H57" t="s">
        <v>96</v>
      </c>
      <c r="I57" t="s">
        <v>201</v>
      </c>
      <c r="J57">
        <v>7128</v>
      </c>
      <c r="L57" t="s">
        <v>100</v>
      </c>
      <c r="M57" t="s">
        <v>171</v>
      </c>
      <c r="N57">
        <v>1</v>
      </c>
      <c r="O57" t="s">
        <v>171</v>
      </c>
      <c r="P57">
        <v>37</v>
      </c>
      <c r="Q57" t="s">
        <v>179</v>
      </c>
      <c r="R57">
        <v>8</v>
      </c>
      <c r="S57" t="s">
        <v>161</v>
      </c>
      <c r="T57">
        <v>32200</v>
      </c>
      <c r="U57" s="3">
        <v>43014</v>
      </c>
      <c r="V57" s="3">
        <v>44839</v>
      </c>
      <c r="W57" t="s">
        <v>172</v>
      </c>
      <c r="X57" s="3">
        <v>43100</v>
      </c>
      <c r="Y57" t="s">
        <v>173</v>
      </c>
      <c r="Z57" s="2">
        <v>2016</v>
      </c>
      <c r="AA57" s="3">
        <v>43100</v>
      </c>
      <c r="AB57" t="s">
        <v>174</v>
      </c>
    </row>
    <row r="58" spans="1:28" ht="15">
      <c r="A58">
        <v>2017</v>
      </c>
      <c r="B58" t="s">
        <v>167</v>
      </c>
      <c r="C58">
        <v>3603</v>
      </c>
      <c r="D58" t="s">
        <v>168</v>
      </c>
      <c r="E58" t="s">
        <v>313</v>
      </c>
      <c r="F58" t="s">
        <v>314</v>
      </c>
      <c r="G58" t="s">
        <v>315</v>
      </c>
      <c r="H58" t="s">
        <v>96</v>
      </c>
      <c r="I58" t="s">
        <v>300</v>
      </c>
      <c r="J58">
        <v>2368</v>
      </c>
      <c r="L58" t="s">
        <v>100</v>
      </c>
      <c r="M58" t="s">
        <v>171</v>
      </c>
      <c r="N58">
        <v>1</v>
      </c>
      <c r="O58" t="s">
        <v>171</v>
      </c>
      <c r="P58">
        <v>37</v>
      </c>
      <c r="Q58" t="s">
        <v>179</v>
      </c>
      <c r="R58">
        <v>8</v>
      </c>
      <c r="S58" t="s">
        <v>161</v>
      </c>
      <c r="T58">
        <v>32200</v>
      </c>
      <c r="U58" s="3">
        <v>43014</v>
      </c>
      <c r="V58" s="3">
        <v>44839</v>
      </c>
      <c r="W58" t="s">
        <v>172</v>
      </c>
      <c r="X58" s="3">
        <v>43100</v>
      </c>
      <c r="Y58" t="s">
        <v>173</v>
      </c>
      <c r="Z58" s="2">
        <v>2016</v>
      </c>
      <c r="AA58" s="3">
        <v>43100</v>
      </c>
      <c r="AB58" t="s">
        <v>174</v>
      </c>
    </row>
    <row r="59" spans="1:28" ht="15">
      <c r="A59">
        <v>2017</v>
      </c>
      <c r="B59" t="s">
        <v>167</v>
      </c>
      <c r="C59">
        <v>3604</v>
      </c>
      <c r="D59" t="s">
        <v>168</v>
      </c>
      <c r="E59" t="s">
        <v>313</v>
      </c>
      <c r="F59" t="s">
        <v>314</v>
      </c>
      <c r="G59" t="s">
        <v>315</v>
      </c>
      <c r="H59" t="s">
        <v>96</v>
      </c>
      <c r="I59" t="s">
        <v>300</v>
      </c>
      <c r="J59">
        <v>2352</v>
      </c>
      <c r="L59" t="s">
        <v>100</v>
      </c>
      <c r="M59" t="s">
        <v>171</v>
      </c>
      <c r="N59">
        <v>1</v>
      </c>
      <c r="O59" t="s">
        <v>171</v>
      </c>
      <c r="P59">
        <v>37</v>
      </c>
      <c r="Q59" t="s">
        <v>179</v>
      </c>
      <c r="R59">
        <v>8</v>
      </c>
      <c r="S59" t="s">
        <v>161</v>
      </c>
      <c r="T59">
        <v>32200</v>
      </c>
      <c r="U59" s="3">
        <v>43014</v>
      </c>
      <c r="V59" s="3">
        <v>44839</v>
      </c>
      <c r="W59" t="s">
        <v>172</v>
      </c>
      <c r="X59" s="3">
        <v>43100</v>
      </c>
      <c r="Y59" t="s">
        <v>173</v>
      </c>
      <c r="Z59" s="2">
        <v>2016</v>
      </c>
      <c r="AA59" s="3">
        <v>43100</v>
      </c>
      <c r="AB59" t="s">
        <v>174</v>
      </c>
    </row>
    <row r="60" spans="1:28" ht="15">
      <c r="A60">
        <v>2017</v>
      </c>
      <c r="B60" t="s">
        <v>167</v>
      </c>
      <c r="C60">
        <v>3606</v>
      </c>
      <c r="D60" t="s">
        <v>168</v>
      </c>
      <c r="E60" t="s">
        <v>316</v>
      </c>
      <c r="H60" t="s">
        <v>96</v>
      </c>
      <c r="I60" t="s">
        <v>201</v>
      </c>
      <c r="J60" t="s">
        <v>301</v>
      </c>
      <c r="L60" t="s">
        <v>100</v>
      </c>
      <c r="M60" t="s">
        <v>171</v>
      </c>
      <c r="N60">
        <v>1</v>
      </c>
      <c r="O60" t="s">
        <v>171</v>
      </c>
      <c r="P60">
        <v>37</v>
      </c>
      <c r="Q60" t="s">
        <v>179</v>
      </c>
      <c r="R60">
        <v>8</v>
      </c>
      <c r="S60" t="s">
        <v>161</v>
      </c>
      <c r="T60">
        <v>32200</v>
      </c>
      <c r="U60" s="3">
        <v>43014</v>
      </c>
      <c r="V60" s="3">
        <v>44839</v>
      </c>
      <c r="W60" t="s">
        <v>172</v>
      </c>
      <c r="X60" s="3">
        <v>43100</v>
      </c>
      <c r="Y60" t="s">
        <v>173</v>
      </c>
      <c r="Z60" s="2">
        <v>2016</v>
      </c>
      <c r="AA60" s="3">
        <v>43100</v>
      </c>
      <c r="AB60" t="s">
        <v>174</v>
      </c>
    </row>
    <row r="61" spans="1:28" ht="15">
      <c r="A61">
        <v>2017</v>
      </c>
      <c r="B61" t="s">
        <v>167</v>
      </c>
      <c r="C61">
        <v>3607</v>
      </c>
      <c r="D61" t="s">
        <v>168</v>
      </c>
      <c r="E61" t="s">
        <v>317</v>
      </c>
      <c r="H61" t="s">
        <v>96</v>
      </c>
      <c r="I61" t="s">
        <v>201</v>
      </c>
      <c r="J61">
        <v>5415</v>
      </c>
      <c r="L61" t="s">
        <v>100</v>
      </c>
      <c r="M61" t="s">
        <v>171</v>
      </c>
      <c r="N61">
        <v>1</v>
      </c>
      <c r="O61" t="s">
        <v>171</v>
      </c>
      <c r="P61">
        <v>37</v>
      </c>
      <c r="Q61" t="s">
        <v>179</v>
      </c>
      <c r="R61">
        <v>8</v>
      </c>
      <c r="S61" t="s">
        <v>161</v>
      </c>
      <c r="T61">
        <v>32200</v>
      </c>
      <c r="U61" s="3">
        <v>43014</v>
      </c>
      <c r="V61" s="3">
        <v>44839</v>
      </c>
      <c r="W61" t="s">
        <v>172</v>
      </c>
      <c r="X61" s="3">
        <v>43100</v>
      </c>
      <c r="Y61" t="s">
        <v>173</v>
      </c>
      <c r="Z61" s="2">
        <v>2016</v>
      </c>
      <c r="AA61" s="3">
        <v>43100</v>
      </c>
      <c r="AB61" t="s">
        <v>174</v>
      </c>
    </row>
    <row r="62" spans="1:28" ht="15">
      <c r="A62">
        <v>2017</v>
      </c>
      <c r="B62" t="s">
        <v>167</v>
      </c>
      <c r="C62">
        <v>3608</v>
      </c>
      <c r="D62" t="s">
        <v>168</v>
      </c>
      <c r="E62" t="s">
        <v>318</v>
      </c>
      <c r="H62" t="s">
        <v>96</v>
      </c>
      <c r="I62" t="s">
        <v>201</v>
      </c>
      <c r="J62" t="s">
        <v>301</v>
      </c>
      <c r="L62" t="s">
        <v>100</v>
      </c>
      <c r="M62" t="s">
        <v>171</v>
      </c>
      <c r="N62">
        <v>1</v>
      </c>
      <c r="O62" t="s">
        <v>171</v>
      </c>
      <c r="P62">
        <v>37</v>
      </c>
      <c r="Q62" t="s">
        <v>179</v>
      </c>
      <c r="R62">
        <v>8</v>
      </c>
      <c r="S62" t="s">
        <v>161</v>
      </c>
      <c r="T62">
        <v>32200</v>
      </c>
      <c r="U62" s="3">
        <v>43014</v>
      </c>
      <c r="V62" s="3">
        <v>44839</v>
      </c>
      <c r="W62" t="s">
        <v>172</v>
      </c>
      <c r="X62" s="3">
        <v>43100</v>
      </c>
      <c r="Y62" t="s">
        <v>173</v>
      </c>
      <c r="Z62" s="2">
        <v>2016</v>
      </c>
      <c r="AA62" s="3">
        <v>43100</v>
      </c>
      <c r="AB62" t="s">
        <v>174</v>
      </c>
    </row>
    <row r="63" spans="1:28" ht="15">
      <c r="A63">
        <v>2017</v>
      </c>
      <c r="B63" t="s">
        <v>167</v>
      </c>
      <c r="C63">
        <v>3609</v>
      </c>
      <c r="D63" t="s">
        <v>168</v>
      </c>
      <c r="E63" t="s">
        <v>319</v>
      </c>
      <c r="H63" t="s">
        <v>85</v>
      </c>
      <c r="I63" t="s">
        <v>212</v>
      </c>
      <c r="J63">
        <v>2050</v>
      </c>
      <c r="K63" t="s">
        <v>263</v>
      </c>
      <c r="L63" t="s">
        <v>100</v>
      </c>
      <c r="M63" t="s">
        <v>171</v>
      </c>
      <c r="N63">
        <v>1</v>
      </c>
      <c r="O63" t="s">
        <v>171</v>
      </c>
      <c r="P63">
        <v>37</v>
      </c>
      <c r="Q63" t="s">
        <v>179</v>
      </c>
      <c r="R63">
        <v>8</v>
      </c>
      <c r="S63" t="s">
        <v>161</v>
      </c>
      <c r="T63">
        <v>32200</v>
      </c>
      <c r="U63" s="3">
        <v>43014</v>
      </c>
      <c r="V63" s="3">
        <v>44839</v>
      </c>
      <c r="W63" t="s">
        <v>172</v>
      </c>
      <c r="X63" s="3">
        <v>43100</v>
      </c>
      <c r="Y63" t="s">
        <v>173</v>
      </c>
      <c r="Z63" s="2">
        <v>2016</v>
      </c>
      <c r="AA63" s="3">
        <v>43100</v>
      </c>
      <c r="AB63" t="s">
        <v>174</v>
      </c>
    </row>
    <row r="64" spans="1:28" ht="15">
      <c r="A64">
        <v>2017</v>
      </c>
      <c r="B64" t="s">
        <v>167</v>
      </c>
      <c r="C64">
        <v>3610</v>
      </c>
      <c r="D64" t="s">
        <v>168</v>
      </c>
      <c r="E64" t="s">
        <v>320</v>
      </c>
      <c r="H64" t="s">
        <v>77</v>
      </c>
      <c r="I64" t="s">
        <v>321</v>
      </c>
      <c r="J64" t="s">
        <v>301</v>
      </c>
      <c r="L64" t="s">
        <v>100</v>
      </c>
      <c r="M64" t="s">
        <v>171</v>
      </c>
      <c r="N64">
        <v>1</v>
      </c>
      <c r="O64" t="s">
        <v>171</v>
      </c>
      <c r="P64">
        <v>37</v>
      </c>
      <c r="Q64" t="s">
        <v>179</v>
      </c>
      <c r="R64">
        <v>8</v>
      </c>
      <c r="S64" t="s">
        <v>161</v>
      </c>
      <c r="T64">
        <v>32200</v>
      </c>
      <c r="U64" s="3">
        <v>43014</v>
      </c>
      <c r="V64" s="3">
        <v>44839</v>
      </c>
      <c r="W64" t="s">
        <v>172</v>
      </c>
      <c r="X64" s="3">
        <v>43100</v>
      </c>
      <c r="Y64" t="s">
        <v>173</v>
      </c>
      <c r="Z64" s="2">
        <v>2016</v>
      </c>
      <c r="AA64" s="3">
        <v>43100</v>
      </c>
      <c r="AB64" t="s">
        <v>174</v>
      </c>
    </row>
    <row r="65" spans="1:28" ht="15">
      <c r="A65">
        <v>2017</v>
      </c>
      <c r="B65" t="s">
        <v>167</v>
      </c>
      <c r="C65">
        <v>3611</v>
      </c>
      <c r="D65" s="2" t="s">
        <v>168</v>
      </c>
      <c r="E65" t="s">
        <v>322</v>
      </c>
      <c r="H65" t="s">
        <v>85</v>
      </c>
      <c r="I65" t="s">
        <v>323</v>
      </c>
      <c r="J65">
        <v>6607</v>
      </c>
      <c r="K65">
        <v>2</v>
      </c>
      <c r="L65" t="s">
        <v>100</v>
      </c>
      <c r="M65" t="s">
        <v>171</v>
      </c>
      <c r="N65">
        <v>1</v>
      </c>
      <c r="O65" t="s">
        <v>171</v>
      </c>
      <c r="P65">
        <v>37</v>
      </c>
      <c r="Q65" t="s">
        <v>179</v>
      </c>
      <c r="R65">
        <v>8</v>
      </c>
      <c r="S65" t="s">
        <v>161</v>
      </c>
      <c r="T65">
        <v>32200</v>
      </c>
      <c r="U65" s="3">
        <v>43014</v>
      </c>
      <c r="V65" s="3">
        <v>44839</v>
      </c>
      <c r="W65" t="s">
        <v>172</v>
      </c>
      <c r="X65" s="3">
        <v>43100</v>
      </c>
      <c r="Y65" t="s">
        <v>173</v>
      </c>
      <c r="Z65" s="2">
        <v>2016</v>
      </c>
      <c r="AA65" s="3">
        <v>43100</v>
      </c>
      <c r="AB65" t="s">
        <v>174</v>
      </c>
    </row>
    <row r="66" spans="1:28" ht="15">
      <c r="A66">
        <v>2017</v>
      </c>
      <c r="B66" t="s">
        <v>167</v>
      </c>
      <c r="C66">
        <v>3613</v>
      </c>
      <c r="D66" t="s">
        <v>168</v>
      </c>
      <c r="E66" t="s">
        <v>324</v>
      </c>
      <c r="F66" t="s">
        <v>325</v>
      </c>
      <c r="G66" t="s">
        <v>313</v>
      </c>
      <c r="H66" t="s">
        <v>77</v>
      </c>
      <c r="I66" t="s">
        <v>326</v>
      </c>
      <c r="J66">
        <v>8208</v>
      </c>
      <c r="L66" t="s">
        <v>100</v>
      </c>
      <c r="M66" t="s">
        <v>171</v>
      </c>
      <c r="N66">
        <v>1</v>
      </c>
      <c r="O66" t="s">
        <v>171</v>
      </c>
      <c r="P66">
        <v>37</v>
      </c>
      <c r="Q66" t="s">
        <v>179</v>
      </c>
      <c r="R66">
        <v>8</v>
      </c>
      <c r="S66" t="s">
        <v>161</v>
      </c>
      <c r="T66">
        <v>32200</v>
      </c>
      <c r="U66" s="3">
        <v>43017</v>
      </c>
      <c r="V66" s="3">
        <v>44842</v>
      </c>
      <c r="W66" t="s">
        <v>172</v>
      </c>
      <c r="X66" s="3">
        <v>43100</v>
      </c>
      <c r="Y66" t="s">
        <v>173</v>
      </c>
      <c r="Z66" s="2">
        <v>2016</v>
      </c>
      <c r="AA66" s="3">
        <v>43100</v>
      </c>
      <c r="AB66" t="s">
        <v>174</v>
      </c>
    </row>
    <row r="67" spans="1:28" ht="15">
      <c r="A67">
        <v>2017</v>
      </c>
      <c r="B67" t="s">
        <v>167</v>
      </c>
      <c r="C67">
        <v>3614</v>
      </c>
      <c r="D67" t="s">
        <v>168</v>
      </c>
      <c r="E67" t="s">
        <v>327</v>
      </c>
      <c r="F67" t="s">
        <v>328</v>
      </c>
      <c r="G67" t="s">
        <v>329</v>
      </c>
      <c r="H67" t="s">
        <v>77</v>
      </c>
      <c r="I67" t="s">
        <v>330</v>
      </c>
      <c r="J67">
        <v>1851</v>
      </c>
      <c r="L67" t="s">
        <v>100</v>
      </c>
      <c r="M67" t="s">
        <v>171</v>
      </c>
      <c r="N67">
        <v>1</v>
      </c>
      <c r="O67" t="s">
        <v>171</v>
      </c>
      <c r="P67">
        <v>37</v>
      </c>
      <c r="Q67" t="s">
        <v>179</v>
      </c>
      <c r="R67">
        <v>8</v>
      </c>
      <c r="S67" t="s">
        <v>161</v>
      </c>
      <c r="T67">
        <v>32200</v>
      </c>
      <c r="U67" s="3">
        <v>43017</v>
      </c>
      <c r="V67" s="3">
        <v>44842</v>
      </c>
      <c r="W67" t="s">
        <v>172</v>
      </c>
      <c r="X67" s="3">
        <v>43100</v>
      </c>
      <c r="Y67" t="s">
        <v>173</v>
      </c>
      <c r="Z67" s="2">
        <v>2016</v>
      </c>
      <c r="AA67" s="3">
        <v>43100</v>
      </c>
      <c r="AB67" t="s">
        <v>174</v>
      </c>
    </row>
    <row r="68" spans="1:28" ht="15">
      <c r="A68">
        <v>2017</v>
      </c>
      <c r="B68" t="s">
        <v>167</v>
      </c>
      <c r="C68">
        <v>3615</v>
      </c>
      <c r="D68" t="s">
        <v>168</v>
      </c>
      <c r="E68" t="s">
        <v>331</v>
      </c>
      <c r="F68" t="s">
        <v>332</v>
      </c>
      <c r="G68" t="s">
        <v>333</v>
      </c>
      <c r="H68" t="s">
        <v>77</v>
      </c>
      <c r="I68" t="s">
        <v>334</v>
      </c>
      <c r="J68">
        <v>2232</v>
      </c>
      <c r="L68" t="s">
        <v>100</v>
      </c>
      <c r="M68" t="s">
        <v>171</v>
      </c>
      <c r="N68">
        <v>1</v>
      </c>
      <c r="O68" t="s">
        <v>171</v>
      </c>
      <c r="P68">
        <v>37</v>
      </c>
      <c r="Q68" t="s">
        <v>179</v>
      </c>
      <c r="R68">
        <v>8</v>
      </c>
      <c r="S68" t="s">
        <v>161</v>
      </c>
      <c r="T68">
        <v>32200</v>
      </c>
      <c r="U68" s="3">
        <v>43017</v>
      </c>
      <c r="V68" s="3">
        <v>44842</v>
      </c>
      <c r="W68" t="s">
        <v>172</v>
      </c>
      <c r="X68" s="3">
        <v>43100</v>
      </c>
      <c r="Y68" t="s">
        <v>173</v>
      </c>
      <c r="Z68" s="2">
        <v>2016</v>
      </c>
      <c r="AA68" s="3">
        <v>43100</v>
      </c>
      <c r="AB68" t="s">
        <v>174</v>
      </c>
    </row>
    <row r="69" spans="1:28" ht="15">
      <c r="A69">
        <v>2017</v>
      </c>
      <c r="B69" t="s">
        <v>167</v>
      </c>
      <c r="C69">
        <v>3616</v>
      </c>
      <c r="D69" t="s">
        <v>168</v>
      </c>
      <c r="E69" t="s">
        <v>335</v>
      </c>
      <c r="F69" t="s">
        <v>336</v>
      </c>
      <c r="G69" t="s">
        <v>337</v>
      </c>
      <c r="H69" t="s">
        <v>77</v>
      </c>
      <c r="I69" t="s">
        <v>338</v>
      </c>
      <c r="J69">
        <v>152</v>
      </c>
      <c r="L69" t="s">
        <v>100</v>
      </c>
      <c r="M69" t="s">
        <v>171</v>
      </c>
      <c r="N69">
        <v>1</v>
      </c>
      <c r="O69" t="s">
        <v>171</v>
      </c>
      <c r="P69">
        <v>37</v>
      </c>
      <c r="Q69" t="s">
        <v>179</v>
      </c>
      <c r="R69">
        <v>8</v>
      </c>
      <c r="S69" t="s">
        <v>161</v>
      </c>
      <c r="T69">
        <v>32200</v>
      </c>
      <c r="U69" s="3">
        <v>43017</v>
      </c>
      <c r="V69" s="3">
        <v>44842</v>
      </c>
      <c r="W69" t="s">
        <v>172</v>
      </c>
      <c r="X69" s="3">
        <v>43100</v>
      </c>
      <c r="Y69" t="s">
        <v>173</v>
      </c>
      <c r="Z69" s="2">
        <v>2016</v>
      </c>
      <c r="AA69" s="3">
        <v>43100</v>
      </c>
      <c r="AB69" t="s">
        <v>174</v>
      </c>
    </row>
    <row r="70" spans="1:28" ht="15">
      <c r="A70">
        <v>2017</v>
      </c>
      <c r="B70" t="s">
        <v>167</v>
      </c>
      <c r="C70">
        <v>3617</v>
      </c>
      <c r="D70" t="s">
        <v>168</v>
      </c>
      <c r="E70" t="s">
        <v>289</v>
      </c>
      <c r="F70" t="s">
        <v>190</v>
      </c>
      <c r="G70" t="s">
        <v>223</v>
      </c>
      <c r="H70" t="s">
        <v>77</v>
      </c>
      <c r="I70" t="s">
        <v>339</v>
      </c>
      <c r="J70">
        <v>3706</v>
      </c>
      <c r="L70" t="s">
        <v>100</v>
      </c>
      <c r="M70" t="s">
        <v>171</v>
      </c>
      <c r="N70">
        <v>1</v>
      </c>
      <c r="O70" t="s">
        <v>171</v>
      </c>
      <c r="P70">
        <v>37</v>
      </c>
      <c r="Q70" t="s">
        <v>179</v>
      </c>
      <c r="R70">
        <v>8</v>
      </c>
      <c r="S70" t="s">
        <v>161</v>
      </c>
      <c r="T70">
        <v>32200</v>
      </c>
      <c r="U70" s="3">
        <v>43017</v>
      </c>
      <c r="V70" s="3">
        <v>44842</v>
      </c>
      <c r="W70" t="s">
        <v>172</v>
      </c>
      <c r="X70" s="3">
        <v>43100</v>
      </c>
      <c r="Y70" t="s">
        <v>173</v>
      </c>
      <c r="Z70" s="2">
        <v>2016</v>
      </c>
      <c r="AA70" s="3">
        <v>43100</v>
      </c>
      <c r="AB70" t="s">
        <v>174</v>
      </c>
    </row>
    <row r="71" spans="1:28" ht="15">
      <c r="A71">
        <v>2017</v>
      </c>
      <c r="B71" t="s">
        <v>167</v>
      </c>
      <c r="C71">
        <v>3618</v>
      </c>
      <c r="D71" t="s">
        <v>168</v>
      </c>
      <c r="E71" t="s">
        <v>340</v>
      </c>
      <c r="H71" t="s">
        <v>85</v>
      </c>
      <c r="I71" t="s">
        <v>212</v>
      </c>
      <c r="J71">
        <v>2050</v>
      </c>
      <c r="K71" t="s">
        <v>263</v>
      </c>
      <c r="L71" t="s">
        <v>100</v>
      </c>
      <c r="M71" t="s">
        <v>171</v>
      </c>
      <c r="N71">
        <v>1</v>
      </c>
      <c r="O71" t="s">
        <v>171</v>
      </c>
      <c r="P71">
        <v>37</v>
      </c>
      <c r="Q71" t="s">
        <v>179</v>
      </c>
      <c r="R71">
        <v>8</v>
      </c>
      <c r="S71" t="s">
        <v>161</v>
      </c>
      <c r="T71">
        <v>32200</v>
      </c>
      <c r="U71" s="3">
        <v>43017</v>
      </c>
      <c r="V71" s="3">
        <v>44842</v>
      </c>
      <c r="W71" t="s">
        <v>172</v>
      </c>
      <c r="X71" s="3">
        <v>43100</v>
      </c>
      <c r="Y71" t="s">
        <v>173</v>
      </c>
      <c r="Z71" s="2">
        <v>2016</v>
      </c>
      <c r="AA71" s="3">
        <v>43100</v>
      </c>
      <c r="AB71" t="s">
        <v>174</v>
      </c>
    </row>
    <row r="72" spans="1:28" ht="15">
      <c r="A72">
        <v>2017</v>
      </c>
      <c r="B72" t="s">
        <v>167</v>
      </c>
      <c r="C72">
        <v>3619</v>
      </c>
      <c r="D72" t="s">
        <v>168</v>
      </c>
      <c r="E72" t="s">
        <v>341</v>
      </c>
      <c r="F72" t="s">
        <v>342</v>
      </c>
      <c r="G72" t="s">
        <v>343</v>
      </c>
      <c r="H72" t="s">
        <v>77</v>
      </c>
      <c r="I72" t="s">
        <v>344</v>
      </c>
      <c r="J72">
        <v>2706</v>
      </c>
      <c r="L72" t="s">
        <v>100</v>
      </c>
      <c r="M72" t="s">
        <v>171</v>
      </c>
      <c r="N72">
        <v>1</v>
      </c>
      <c r="O72" t="s">
        <v>171</v>
      </c>
      <c r="P72">
        <v>37</v>
      </c>
      <c r="Q72" t="s">
        <v>179</v>
      </c>
      <c r="R72">
        <v>8</v>
      </c>
      <c r="S72" t="s">
        <v>161</v>
      </c>
      <c r="T72">
        <v>32200</v>
      </c>
      <c r="U72" s="3">
        <v>43017</v>
      </c>
      <c r="V72" s="3">
        <v>44842</v>
      </c>
      <c r="W72" t="s">
        <v>172</v>
      </c>
      <c r="X72" s="3">
        <v>43100</v>
      </c>
      <c r="Y72" t="s">
        <v>173</v>
      </c>
      <c r="Z72" s="2">
        <v>2016</v>
      </c>
      <c r="AA72" s="3">
        <v>43100</v>
      </c>
      <c r="AB72" t="s">
        <v>174</v>
      </c>
    </row>
    <row r="73" spans="1:28" ht="15">
      <c r="A73">
        <v>2017</v>
      </c>
      <c r="B73" t="s">
        <v>167</v>
      </c>
      <c r="C73">
        <v>3620</v>
      </c>
      <c r="D73" t="s">
        <v>168</v>
      </c>
      <c r="E73" t="s">
        <v>345</v>
      </c>
      <c r="F73" t="s">
        <v>292</v>
      </c>
      <c r="G73" t="s">
        <v>252</v>
      </c>
      <c r="H73" t="s">
        <v>77</v>
      </c>
      <c r="I73" t="s">
        <v>346</v>
      </c>
      <c r="J73">
        <v>2247</v>
      </c>
      <c r="L73" t="s">
        <v>100</v>
      </c>
      <c r="M73" t="s">
        <v>171</v>
      </c>
      <c r="N73">
        <v>1</v>
      </c>
      <c r="O73" t="s">
        <v>171</v>
      </c>
      <c r="P73">
        <v>37</v>
      </c>
      <c r="Q73" t="s">
        <v>179</v>
      </c>
      <c r="R73">
        <v>8</v>
      </c>
      <c r="S73" t="s">
        <v>161</v>
      </c>
      <c r="T73">
        <v>32200</v>
      </c>
      <c r="U73" s="3">
        <v>43017</v>
      </c>
      <c r="V73" s="3">
        <v>44842</v>
      </c>
      <c r="W73" t="s">
        <v>172</v>
      </c>
      <c r="X73" s="3">
        <v>43100</v>
      </c>
      <c r="Y73" t="s">
        <v>173</v>
      </c>
      <c r="Z73" s="2">
        <v>2016</v>
      </c>
      <c r="AA73" s="3">
        <v>43100</v>
      </c>
      <c r="AB73" t="s">
        <v>174</v>
      </c>
    </row>
    <row r="74" spans="1:28" ht="15">
      <c r="A74">
        <v>2017</v>
      </c>
      <c r="B74" t="s">
        <v>167</v>
      </c>
      <c r="C74">
        <v>3622</v>
      </c>
      <c r="D74" t="s">
        <v>168</v>
      </c>
      <c r="E74" t="s">
        <v>347</v>
      </c>
      <c r="F74" t="s">
        <v>348</v>
      </c>
      <c r="G74" t="s">
        <v>261</v>
      </c>
      <c r="H74" t="s">
        <v>85</v>
      </c>
      <c r="I74" t="s">
        <v>212</v>
      </c>
      <c r="J74">
        <v>2050</v>
      </c>
      <c r="K74" t="s">
        <v>349</v>
      </c>
      <c r="L74" t="s">
        <v>100</v>
      </c>
      <c r="M74" t="s">
        <v>171</v>
      </c>
      <c r="N74">
        <v>1</v>
      </c>
      <c r="O74" t="s">
        <v>171</v>
      </c>
      <c r="P74">
        <v>37</v>
      </c>
      <c r="Q74" t="s">
        <v>179</v>
      </c>
      <c r="R74">
        <v>8</v>
      </c>
      <c r="S74" t="s">
        <v>161</v>
      </c>
      <c r="T74">
        <v>32200</v>
      </c>
      <c r="U74" s="3">
        <v>43017</v>
      </c>
      <c r="V74" s="3">
        <v>44842</v>
      </c>
      <c r="W74" t="s">
        <v>172</v>
      </c>
      <c r="X74" s="3">
        <v>43100</v>
      </c>
      <c r="Y74" t="s">
        <v>173</v>
      </c>
      <c r="Z74" s="2">
        <v>2016</v>
      </c>
      <c r="AA74" s="3">
        <v>43100</v>
      </c>
      <c r="AB74" t="s">
        <v>174</v>
      </c>
    </row>
    <row r="75" spans="1:28" ht="15">
      <c r="A75">
        <v>2017</v>
      </c>
      <c r="B75" t="s">
        <v>167</v>
      </c>
      <c r="C75">
        <v>3625</v>
      </c>
      <c r="D75" t="s">
        <v>168</v>
      </c>
      <c r="E75" t="s">
        <v>350</v>
      </c>
      <c r="H75" t="s">
        <v>85</v>
      </c>
      <c r="I75" t="s">
        <v>212</v>
      </c>
      <c r="J75">
        <v>2050</v>
      </c>
      <c r="K75" t="s">
        <v>351</v>
      </c>
      <c r="L75" t="s">
        <v>100</v>
      </c>
      <c r="M75" t="s">
        <v>171</v>
      </c>
      <c r="N75">
        <v>1</v>
      </c>
      <c r="O75" t="s">
        <v>171</v>
      </c>
      <c r="P75">
        <v>37</v>
      </c>
      <c r="Q75" t="s">
        <v>179</v>
      </c>
      <c r="R75">
        <v>8</v>
      </c>
      <c r="S75" t="s">
        <v>161</v>
      </c>
      <c r="T75">
        <v>32200</v>
      </c>
      <c r="U75" s="3">
        <v>43017</v>
      </c>
      <c r="V75" s="3">
        <v>44842</v>
      </c>
      <c r="W75" t="s">
        <v>172</v>
      </c>
      <c r="X75" s="3">
        <v>43100</v>
      </c>
      <c r="Y75" t="s">
        <v>173</v>
      </c>
      <c r="Z75" s="2">
        <v>2016</v>
      </c>
      <c r="AA75" s="3">
        <v>43100</v>
      </c>
      <c r="AB75" t="s">
        <v>174</v>
      </c>
    </row>
    <row r="76" spans="1:28" ht="15">
      <c r="A76">
        <v>2017</v>
      </c>
      <c r="B76" t="s">
        <v>167</v>
      </c>
      <c r="C76">
        <v>3628</v>
      </c>
      <c r="D76" t="s">
        <v>168</v>
      </c>
      <c r="E76" t="s">
        <v>352</v>
      </c>
      <c r="H76" t="s">
        <v>96</v>
      </c>
      <c r="I76" t="s">
        <v>353</v>
      </c>
      <c r="J76">
        <v>1240</v>
      </c>
      <c r="K76" t="s">
        <v>263</v>
      </c>
      <c r="L76" t="s">
        <v>100</v>
      </c>
      <c r="M76" t="s">
        <v>171</v>
      </c>
      <c r="N76">
        <v>1</v>
      </c>
      <c r="O76" t="s">
        <v>171</v>
      </c>
      <c r="P76">
        <v>37</v>
      </c>
      <c r="Q76" t="s">
        <v>179</v>
      </c>
      <c r="R76">
        <v>8</v>
      </c>
      <c r="S76" t="s">
        <v>161</v>
      </c>
      <c r="T76">
        <v>32200</v>
      </c>
      <c r="U76" s="3">
        <v>43017</v>
      </c>
      <c r="V76" s="3">
        <v>44842</v>
      </c>
      <c r="W76" t="s">
        <v>172</v>
      </c>
      <c r="X76" s="3">
        <v>43100</v>
      </c>
      <c r="Y76" t="s">
        <v>173</v>
      </c>
      <c r="Z76" s="2">
        <v>2016</v>
      </c>
      <c r="AA76" s="3">
        <v>43100</v>
      </c>
      <c r="AB76" t="s">
        <v>174</v>
      </c>
    </row>
    <row r="77" spans="1:28" ht="15">
      <c r="A77">
        <v>2017</v>
      </c>
      <c r="B77" t="s">
        <v>167</v>
      </c>
      <c r="C77">
        <v>3629</v>
      </c>
      <c r="D77" t="s">
        <v>168</v>
      </c>
      <c r="E77" t="s">
        <v>354</v>
      </c>
      <c r="F77" t="s">
        <v>355</v>
      </c>
      <c r="G77" t="s">
        <v>356</v>
      </c>
      <c r="H77" t="s">
        <v>77</v>
      </c>
      <c r="I77" t="s">
        <v>357</v>
      </c>
      <c r="J77">
        <v>8509</v>
      </c>
      <c r="L77" t="s">
        <v>100</v>
      </c>
      <c r="M77" t="s">
        <v>171</v>
      </c>
      <c r="N77">
        <v>1</v>
      </c>
      <c r="O77" t="s">
        <v>171</v>
      </c>
      <c r="P77">
        <v>37</v>
      </c>
      <c r="Q77" t="s">
        <v>179</v>
      </c>
      <c r="R77">
        <v>8</v>
      </c>
      <c r="S77" t="s">
        <v>161</v>
      </c>
      <c r="T77">
        <v>32200</v>
      </c>
      <c r="U77" s="3">
        <v>43017</v>
      </c>
      <c r="V77" s="3">
        <v>44842</v>
      </c>
      <c r="W77" t="s">
        <v>172</v>
      </c>
      <c r="X77" s="3">
        <v>43100</v>
      </c>
      <c r="Y77" t="s">
        <v>173</v>
      </c>
      <c r="Z77" s="2">
        <v>2016</v>
      </c>
      <c r="AA77" s="3">
        <v>43100</v>
      </c>
      <c r="AB77" t="s">
        <v>174</v>
      </c>
    </row>
    <row r="78" spans="1:28" ht="15">
      <c r="A78">
        <v>2017</v>
      </c>
      <c r="B78" t="s">
        <v>167</v>
      </c>
      <c r="C78">
        <v>3630</v>
      </c>
      <c r="D78" t="s">
        <v>168</v>
      </c>
      <c r="E78" t="s">
        <v>358</v>
      </c>
      <c r="F78" t="s">
        <v>359</v>
      </c>
      <c r="G78" t="s">
        <v>186</v>
      </c>
      <c r="H78" t="s">
        <v>77</v>
      </c>
      <c r="I78" t="s">
        <v>360</v>
      </c>
      <c r="J78">
        <v>1623</v>
      </c>
      <c r="K78">
        <v>1</v>
      </c>
      <c r="L78" t="s">
        <v>100</v>
      </c>
      <c r="M78" t="s">
        <v>171</v>
      </c>
      <c r="N78">
        <v>1</v>
      </c>
      <c r="O78" t="s">
        <v>171</v>
      </c>
      <c r="P78">
        <v>37</v>
      </c>
      <c r="Q78" t="s">
        <v>179</v>
      </c>
      <c r="R78">
        <v>8</v>
      </c>
      <c r="S78" t="s">
        <v>161</v>
      </c>
      <c r="T78">
        <v>32200</v>
      </c>
      <c r="U78" s="3">
        <v>43017</v>
      </c>
      <c r="V78" s="3">
        <v>44842</v>
      </c>
      <c r="W78" t="s">
        <v>172</v>
      </c>
      <c r="X78" s="3">
        <v>43100</v>
      </c>
      <c r="Y78" t="s">
        <v>173</v>
      </c>
      <c r="Z78" s="2">
        <v>2016</v>
      </c>
      <c r="AA78" s="3">
        <v>43100</v>
      </c>
      <c r="AB78" t="s">
        <v>174</v>
      </c>
    </row>
    <row r="79" spans="1:28" ht="15">
      <c r="A79">
        <v>2017</v>
      </c>
      <c r="B79" t="s">
        <v>167</v>
      </c>
      <c r="C79">
        <v>3631</v>
      </c>
      <c r="D79" t="s">
        <v>168</v>
      </c>
      <c r="E79" t="s">
        <v>361</v>
      </c>
      <c r="H79" t="s">
        <v>96</v>
      </c>
      <c r="I79" t="s">
        <v>267</v>
      </c>
      <c r="J79">
        <v>3145</v>
      </c>
      <c r="K79">
        <v>44</v>
      </c>
      <c r="L79" t="s">
        <v>100</v>
      </c>
      <c r="M79" t="s">
        <v>171</v>
      </c>
      <c r="N79">
        <v>1</v>
      </c>
      <c r="O79" t="s">
        <v>171</v>
      </c>
      <c r="P79">
        <v>37</v>
      </c>
      <c r="Q79" t="s">
        <v>179</v>
      </c>
      <c r="R79">
        <v>8</v>
      </c>
      <c r="S79" t="s">
        <v>161</v>
      </c>
      <c r="T79">
        <v>32200</v>
      </c>
      <c r="U79" s="3">
        <v>43017</v>
      </c>
      <c r="V79" s="3">
        <v>44842</v>
      </c>
      <c r="W79" t="s">
        <v>172</v>
      </c>
      <c r="X79" s="3">
        <v>43100</v>
      </c>
      <c r="Y79" t="s">
        <v>173</v>
      </c>
      <c r="Z79" s="2">
        <v>2016</v>
      </c>
      <c r="AA79" s="3">
        <v>43100</v>
      </c>
      <c r="AB79" t="s">
        <v>174</v>
      </c>
    </row>
    <row r="80" spans="1:28" ht="15">
      <c r="A80">
        <v>2017</v>
      </c>
      <c r="B80" t="s">
        <v>167</v>
      </c>
      <c r="C80">
        <v>3632</v>
      </c>
      <c r="D80" t="s">
        <v>168</v>
      </c>
      <c r="E80" t="s">
        <v>362</v>
      </c>
      <c r="F80" t="s">
        <v>363</v>
      </c>
      <c r="H80" t="s">
        <v>96</v>
      </c>
      <c r="I80" t="s">
        <v>308</v>
      </c>
      <c r="J80">
        <v>813</v>
      </c>
      <c r="L80" t="s">
        <v>100</v>
      </c>
      <c r="M80" t="s">
        <v>171</v>
      </c>
      <c r="N80">
        <v>1</v>
      </c>
      <c r="O80" t="s">
        <v>171</v>
      </c>
      <c r="P80">
        <v>37</v>
      </c>
      <c r="Q80" t="s">
        <v>179</v>
      </c>
      <c r="R80">
        <v>8</v>
      </c>
      <c r="S80" t="s">
        <v>161</v>
      </c>
      <c r="T80">
        <v>32200</v>
      </c>
      <c r="U80" s="3">
        <v>43018</v>
      </c>
      <c r="V80" s="3">
        <v>44843</v>
      </c>
      <c r="W80" t="s">
        <v>172</v>
      </c>
      <c r="X80" s="3">
        <v>43100</v>
      </c>
      <c r="Y80" t="s">
        <v>173</v>
      </c>
      <c r="Z80" s="2">
        <v>2016</v>
      </c>
      <c r="AA80" s="3">
        <v>43100</v>
      </c>
      <c r="AB80" t="s">
        <v>174</v>
      </c>
    </row>
    <row r="81" spans="1:28" ht="15">
      <c r="A81">
        <v>2017</v>
      </c>
      <c r="B81" t="s">
        <v>167</v>
      </c>
      <c r="C81">
        <v>3633</v>
      </c>
      <c r="D81" t="s">
        <v>168</v>
      </c>
      <c r="E81" t="s">
        <v>364</v>
      </c>
      <c r="F81" t="s">
        <v>365</v>
      </c>
      <c r="G81" t="s">
        <v>366</v>
      </c>
      <c r="H81" t="s">
        <v>77</v>
      </c>
      <c r="I81" t="s">
        <v>367</v>
      </c>
      <c r="J81">
        <v>2125</v>
      </c>
      <c r="L81" t="s">
        <v>100</v>
      </c>
      <c r="M81" t="s">
        <v>171</v>
      </c>
      <c r="N81">
        <v>1</v>
      </c>
      <c r="O81" t="s">
        <v>171</v>
      </c>
      <c r="P81">
        <v>37</v>
      </c>
      <c r="Q81" t="s">
        <v>179</v>
      </c>
      <c r="R81">
        <v>8</v>
      </c>
      <c r="S81" t="s">
        <v>161</v>
      </c>
      <c r="T81">
        <v>32200</v>
      </c>
      <c r="U81" s="3">
        <v>43018</v>
      </c>
      <c r="V81" s="3">
        <v>44843</v>
      </c>
      <c r="W81" t="s">
        <v>172</v>
      </c>
      <c r="X81" s="3">
        <v>43100</v>
      </c>
      <c r="Y81" t="s">
        <v>173</v>
      </c>
      <c r="Z81" s="2">
        <v>2016</v>
      </c>
      <c r="AA81" s="3">
        <v>43100</v>
      </c>
      <c r="AB81" t="s">
        <v>174</v>
      </c>
    </row>
    <row r="82" spans="1:28" ht="15">
      <c r="A82">
        <v>2017</v>
      </c>
      <c r="B82" t="s">
        <v>167</v>
      </c>
      <c r="C82">
        <v>3634</v>
      </c>
      <c r="D82" t="s">
        <v>168</v>
      </c>
      <c r="E82" t="s">
        <v>368</v>
      </c>
      <c r="H82" t="s">
        <v>77</v>
      </c>
      <c r="I82" t="s">
        <v>369</v>
      </c>
      <c r="J82">
        <v>9411</v>
      </c>
      <c r="K82">
        <v>1</v>
      </c>
      <c r="L82" t="s">
        <v>100</v>
      </c>
      <c r="M82" t="s">
        <v>171</v>
      </c>
      <c r="N82">
        <v>1</v>
      </c>
      <c r="O82" t="s">
        <v>171</v>
      </c>
      <c r="P82">
        <v>37</v>
      </c>
      <c r="Q82" t="s">
        <v>179</v>
      </c>
      <c r="R82">
        <v>8</v>
      </c>
      <c r="S82" t="s">
        <v>161</v>
      </c>
      <c r="T82">
        <v>32200</v>
      </c>
      <c r="U82" s="3">
        <v>43018</v>
      </c>
      <c r="V82" s="3">
        <v>44843</v>
      </c>
      <c r="W82" t="s">
        <v>172</v>
      </c>
      <c r="X82" s="3">
        <v>43100</v>
      </c>
      <c r="Y82" t="s">
        <v>173</v>
      </c>
      <c r="Z82" s="2">
        <v>2016</v>
      </c>
      <c r="AA82" s="3">
        <v>43100</v>
      </c>
      <c r="AB82" t="s">
        <v>174</v>
      </c>
    </row>
    <row r="83" spans="1:28" ht="15">
      <c r="A83">
        <v>2017</v>
      </c>
      <c r="B83" t="s">
        <v>167</v>
      </c>
      <c r="C83">
        <v>3635</v>
      </c>
      <c r="D83" t="s">
        <v>168</v>
      </c>
      <c r="E83" t="s">
        <v>370</v>
      </c>
      <c r="H83" t="s">
        <v>77</v>
      </c>
      <c r="I83" t="s">
        <v>371</v>
      </c>
      <c r="J83">
        <v>590</v>
      </c>
      <c r="L83" t="s">
        <v>100</v>
      </c>
      <c r="M83" t="s">
        <v>171</v>
      </c>
      <c r="N83">
        <v>1</v>
      </c>
      <c r="O83" t="s">
        <v>171</v>
      </c>
      <c r="P83">
        <v>37</v>
      </c>
      <c r="Q83" t="s">
        <v>179</v>
      </c>
      <c r="R83">
        <v>8</v>
      </c>
      <c r="S83" t="s">
        <v>161</v>
      </c>
      <c r="T83">
        <v>32200</v>
      </c>
      <c r="U83" s="3">
        <v>43018</v>
      </c>
      <c r="V83" s="3">
        <v>44843</v>
      </c>
      <c r="W83" t="s">
        <v>172</v>
      </c>
      <c r="X83" s="3">
        <v>43100</v>
      </c>
      <c r="Y83" t="s">
        <v>173</v>
      </c>
      <c r="Z83" s="2">
        <v>2016</v>
      </c>
      <c r="AA83" s="3">
        <v>43100</v>
      </c>
      <c r="AB83" t="s">
        <v>174</v>
      </c>
    </row>
    <row r="84" spans="1:28" ht="15">
      <c r="A84">
        <v>2017</v>
      </c>
      <c r="B84" t="s">
        <v>167</v>
      </c>
      <c r="C84">
        <v>3636</v>
      </c>
      <c r="D84" t="s">
        <v>168</v>
      </c>
      <c r="E84" t="s">
        <v>372</v>
      </c>
      <c r="H84" t="s">
        <v>77</v>
      </c>
      <c r="I84" t="s">
        <v>373</v>
      </c>
      <c r="J84">
        <v>1518</v>
      </c>
      <c r="L84" t="s">
        <v>100</v>
      </c>
      <c r="M84" t="s">
        <v>171</v>
      </c>
      <c r="N84">
        <v>1</v>
      </c>
      <c r="O84" t="s">
        <v>171</v>
      </c>
      <c r="P84">
        <v>37</v>
      </c>
      <c r="Q84" t="s">
        <v>179</v>
      </c>
      <c r="R84">
        <v>8</v>
      </c>
      <c r="S84" t="s">
        <v>161</v>
      </c>
      <c r="T84">
        <v>32200</v>
      </c>
      <c r="U84" s="3">
        <v>43018</v>
      </c>
      <c r="V84" s="3">
        <v>44843</v>
      </c>
      <c r="W84" t="s">
        <v>172</v>
      </c>
      <c r="X84" s="3">
        <v>43100</v>
      </c>
      <c r="Y84" t="s">
        <v>173</v>
      </c>
      <c r="Z84" s="2">
        <v>2016</v>
      </c>
      <c r="AA84" s="3">
        <v>43100</v>
      </c>
      <c r="AB84" t="s">
        <v>174</v>
      </c>
    </row>
    <row r="85" spans="1:28" ht="15">
      <c r="A85">
        <v>2017</v>
      </c>
      <c r="B85" t="s">
        <v>167</v>
      </c>
      <c r="C85">
        <v>3637</v>
      </c>
      <c r="D85" t="s">
        <v>168</v>
      </c>
      <c r="E85" t="s">
        <v>374</v>
      </c>
      <c r="H85" t="s">
        <v>77</v>
      </c>
      <c r="I85" t="s">
        <v>375</v>
      </c>
      <c r="J85">
        <v>9706</v>
      </c>
      <c r="L85" t="s">
        <v>100</v>
      </c>
      <c r="M85" t="s">
        <v>171</v>
      </c>
      <c r="N85">
        <v>1</v>
      </c>
      <c r="O85" t="s">
        <v>171</v>
      </c>
      <c r="P85">
        <v>37</v>
      </c>
      <c r="Q85" t="s">
        <v>179</v>
      </c>
      <c r="R85">
        <v>8</v>
      </c>
      <c r="S85" t="s">
        <v>161</v>
      </c>
      <c r="T85">
        <v>32200</v>
      </c>
      <c r="U85" s="3">
        <v>43018</v>
      </c>
      <c r="V85" s="3">
        <v>44843</v>
      </c>
      <c r="W85" t="s">
        <v>172</v>
      </c>
      <c r="X85" s="3">
        <v>43100</v>
      </c>
      <c r="Y85" t="s">
        <v>173</v>
      </c>
      <c r="Z85" s="2">
        <v>2016</v>
      </c>
      <c r="AA85" s="3">
        <v>43100</v>
      </c>
      <c r="AB85" t="s">
        <v>174</v>
      </c>
    </row>
    <row r="86" spans="1:28" ht="15">
      <c r="A86">
        <v>2017</v>
      </c>
      <c r="B86" t="s">
        <v>167</v>
      </c>
      <c r="C86">
        <v>3638</v>
      </c>
      <c r="D86" t="s">
        <v>168</v>
      </c>
      <c r="E86" t="s">
        <v>376</v>
      </c>
      <c r="H86" t="s">
        <v>96</v>
      </c>
      <c r="I86" t="s">
        <v>277</v>
      </c>
      <c r="J86">
        <v>5020</v>
      </c>
      <c r="K86">
        <v>9</v>
      </c>
      <c r="L86" t="s">
        <v>100</v>
      </c>
      <c r="M86" t="s">
        <v>171</v>
      </c>
      <c r="N86">
        <v>1</v>
      </c>
      <c r="O86" t="s">
        <v>171</v>
      </c>
      <c r="P86">
        <v>37</v>
      </c>
      <c r="Q86" t="s">
        <v>179</v>
      </c>
      <c r="R86">
        <v>8</v>
      </c>
      <c r="S86" t="s">
        <v>161</v>
      </c>
      <c r="T86">
        <v>32200</v>
      </c>
      <c r="U86" s="3">
        <v>43018</v>
      </c>
      <c r="V86" s="3">
        <v>44843</v>
      </c>
      <c r="W86" t="s">
        <v>172</v>
      </c>
      <c r="X86" s="3">
        <v>43100</v>
      </c>
      <c r="Y86" t="s">
        <v>173</v>
      </c>
      <c r="Z86" s="2">
        <v>2016</v>
      </c>
      <c r="AA86" s="3">
        <v>43100</v>
      </c>
      <c r="AB86" t="s">
        <v>174</v>
      </c>
    </row>
    <row r="87" spans="1:28" ht="15">
      <c r="A87">
        <v>2017</v>
      </c>
      <c r="B87" t="s">
        <v>167</v>
      </c>
      <c r="C87">
        <v>3639</v>
      </c>
      <c r="D87" t="s">
        <v>168</v>
      </c>
      <c r="E87" t="s">
        <v>202</v>
      </c>
      <c r="F87" t="s">
        <v>377</v>
      </c>
      <c r="G87" t="s">
        <v>378</v>
      </c>
      <c r="H87" t="s">
        <v>77</v>
      </c>
      <c r="I87" t="s">
        <v>379</v>
      </c>
      <c r="J87">
        <v>5618</v>
      </c>
      <c r="L87" t="s">
        <v>100</v>
      </c>
      <c r="M87" t="s">
        <v>171</v>
      </c>
      <c r="N87">
        <v>1</v>
      </c>
      <c r="O87" t="s">
        <v>171</v>
      </c>
      <c r="P87">
        <v>37</v>
      </c>
      <c r="Q87" t="s">
        <v>179</v>
      </c>
      <c r="R87">
        <v>8</v>
      </c>
      <c r="S87" t="s">
        <v>161</v>
      </c>
      <c r="T87">
        <v>32200</v>
      </c>
      <c r="U87" s="3">
        <v>43018</v>
      </c>
      <c r="V87" s="3">
        <v>44843</v>
      </c>
      <c r="W87" t="s">
        <v>172</v>
      </c>
      <c r="X87" s="3">
        <v>43100</v>
      </c>
      <c r="Y87" t="s">
        <v>173</v>
      </c>
      <c r="Z87" s="2">
        <v>2016</v>
      </c>
      <c r="AA87" s="3">
        <v>43100</v>
      </c>
      <c r="AB87" t="s">
        <v>174</v>
      </c>
    </row>
    <row r="88" spans="1:28" ht="15">
      <c r="A88">
        <v>2017</v>
      </c>
      <c r="B88" t="s">
        <v>167</v>
      </c>
      <c r="C88">
        <v>3641</v>
      </c>
      <c r="D88" t="s">
        <v>168</v>
      </c>
      <c r="E88" t="s">
        <v>380</v>
      </c>
      <c r="H88" t="s">
        <v>73</v>
      </c>
      <c r="I88" t="s">
        <v>381</v>
      </c>
      <c r="J88">
        <v>6051</v>
      </c>
      <c r="L88" t="s">
        <v>100</v>
      </c>
      <c r="M88" t="s">
        <v>171</v>
      </c>
      <c r="N88">
        <v>1</v>
      </c>
      <c r="O88" t="s">
        <v>171</v>
      </c>
      <c r="P88">
        <v>37</v>
      </c>
      <c r="Q88" t="s">
        <v>179</v>
      </c>
      <c r="R88">
        <v>8</v>
      </c>
      <c r="S88" t="s">
        <v>161</v>
      </c>
      <c r="T88">
        <v>32200</v>
      </c>
      <c r="U88" s="3">
        <v>43018</v>
      </c>
      <c r="V88" s="3">
        <v>44843</v>
      </c>
      <c r="W88" t="s">
        <v>172</v>
      </c>
      <c r="X88" s="3">
        <v>43100</v>
      </c>
      <c r="Y88" t="s">
        <v>173</v>
      </c>
      <c r="Z88" s="2">
        <v>2016</v>
      </c>
      <c r="AA88" s="3">
        <v>43100</v>
      </c>
      <c r="AB88" t="s">
        <v>174</v>
      </c>
    </row>
    <row r="89" spans="1:28" ht="15">
      <c r="A89">
        <v>2017</v>
      </c>
      <c r="B89" t="s">
        <v>167</v>
      </c>
      <c r="C89">
        <v>3642</v>
      </c>
      <c r="D89" t="s">
        <v>168</v>
      </c>
      <c r="E89" t="s">
        <v>382</v>
      </c>
      <c r="H89" t="s">
        <v>77</v>
      </c>
      <c r="I89" t="s">
        <v>383</v>
      </c>
      <c r="J89">
        <v>11464</v>
      </c>
      <c r="L89" t="s">
        <v>100</v>
      </c>
      <c r="M89" t="s">
        <v>171</v>
      </c>
      <c r="N89">
        <v>1</v>
      </c>
      <c r="O89" t="s">
        <v>171</v>
      </c>
      <c r="P89">
        <v>37</v>
      </c>
      <c r="Q89" t="s">
        <v>179</v>
      </c>
      <c r="R89">
        <v>8</v>
      </c>
      <c r="S89" t="s">
        <v>161</v>
      </c>
      <c r="T89">
        <v>32200</v>
      </c>
      <c r="U89" s="3">
        <v>43018</v>
      </c>
      <c r="V89" s="3">
        <v>44843</v>
      </c>
      <c r="W89" t="s">
        <v>172</v>
      </c>
      <c r="X89" s="3">
        <v>43100</v>
      </c>
      <c r="Y89" t="s">
        <v>173</v>
      </c>
      <c r="Z89" s="2">
        <v>2016</v>
      </c>
      <c r="AA89" s="3">
        <v>43100</v>
      </c>
      <c r="AB89" t="s">
        <v>174</v>
      </c>
    </row>
    <row r="90" spans="1:28" ht="15">
      <c r="A90">
        <v>2017</v>
      </c>
      <c r="B90" t="s">
        <v>167</v>
      </c>
      <c r="C90">
        <v>3643</v>
      </c>
      <c r="D90" t="s">
        <v>168</v>
      </c>
      <c r="E90" t="s">
        <v>384</v>
      </c>
      <c r="F90" t="s">
        <v>385</v>
      </c>
      <c r="G90" t="s">
        <v>386</v>
      </c>
      <c r="H90" t="s">
        <v>77</v>
      </c>
      <c r="I90" t="s">
        <v>387</v>
      </c>
      <c r="J90">
        <v>7308</v>
      </c>
      <c r="L90" t="s">
        <v>100</v>
      </c>
      <c r="M90" t="s">
        <v>171</v>
      </c>
      <c r="N90">
        <v>1</v>
      </c>
      <c r="O90" t="s">
        <v>171</v>
      </c>
      <c r="P90">
        <v>37</v>
      </c>
      <c r="Q90" t="s">
        <v>179</v>
      </c>
      <c r="R90">
        <v>8</v>
      </c>
      <c r="S90" t="s">
        <v>161</v>
      </c>
      <c r="T90">
        <v>32200</v>
      </c>
      <c r="U90" s="3">
        <v>43018</v>
      </c>
      <c r="V90" s="3">
        <v>44843</v>
      </c>
      <c r="W90" t="s">
        <v>172</v>
      </c>
      <c r="X90" s="3">
        <v>43100</v>
      </c>
      <c r="Y90" t="s">
        <v>173</v>
      </c>
      <c r="Z90" s="2">
        <v>2016</v>
      </c>
      <c r="AA90" s="3">
        <v>43100</v>
      </c>
      <c r="AB90" t="s">
        <v>174</v>
      </c>
    </row>
    <row r="91" spans="1:28" ht="15">
      <c r="A91">
        <v>2017</v>
      </c>
      <c r="B91" t="s">
        <v>167</v>
      </c>
      <c r="C91">
        <v>3644</v>
      </c>
      <c r="D91" t="s">
        <v>168</v>
      </c>
      <c r="E91" t="s">
        <v>388</v>
      </c>
      <c r="F91" t="s">
        <v>233</v>
      </c>
      <c r="G91" t="s">
        <v>255</v>
      </c>
      <c r="H91" t="s">
        <v>77</v>
      </c>
      <c r="I91" t="s">
        <v>389</v>
      </c>
      <c r="J91">
        <v>2762</v>
      </c>
      <c r="K91" t="s">
        <v>263</v>
      </c>
      <c r="L91" t="s">
        <v>100</v>
      </c>
      <c r="M91" t="s">
        <v>171</v>
      </c>
      <c r="N91">
        <v>1</v>
      </c>
      <c r="O91" t="s">
        <v>171</v>
      </c>
      <c r="P91">
        <v>37</v>
      </c>
      <c r="Q91" t="s">
        <v>179</v>
      </c>
      <c r="R91">
        <v>8</v>
      </c>
      <c r="S91" t="s">
        <v>161</v>
      </c>
      <c r="T91">
        <v>32200</v>
      </c>
      <c r="U91" s="3">
        <v>43018</v>
      </c>
      <c r="V91" s="3">
        <v>44843</v>
      </c>
      <c r="W91" t="s">
        <v>172</v>
      </c>
      <c r="X91" s="3">
        <v>43100</v>
      </c>
      <c r="Y91" t="s">
        <v>173</v>
      </c>
      <c r="Z91" s="2">
        <v>2016</v>
      </c>
      <c r="AA91" s="3">
        <v>43100</v>
      </c>
      <c r="AB91" t="s">
        <v>174</v>
      </c>
    </row>
    <row r="92" spans="1:28" ht="15">
      <c r="A92">
        <v>2017</v>
      </c>
      <c r="B92" t="s">
        <v>167</v>
      </c>
      <c r="C92">
        <v>3646</v>
      </c>
      <c r="D92" t="s">
        <v>168</v>
      </c>
      <c r="E92" t="s">
        <v>390</v>
      </c>
      <c r="F92" t="s">
        <v>391</v>
      </c>
      <c r="G92" t="s">
        <v>392</v>
      </c>
      <c r="H92" t="s">
        <v>85</v>
      </c>
      <c r="I92" t="s">
        <v>212</v>
      </c>
      <c r="J92">
        <v>2050</v>
      </c>
      <c r="K92" t="s">
        <v>393</v>
      </c>
      <c r="L92" t="s">
        <v>100</v>
      </c>
      <c r="M92" t="s">
        <v>171</v>
      </c>
      <c r="N92">
        <v>1</v>
      </c>
      <c r="O92" t="s">
        <v>171</v>
      </c>
      <c r="P92">
        <v>37</v>
      </c>
      <c r="Q92" t="s">
        <v>179</v>
      </c>
      <c r="R92">
        <v>8</v>
      </c>
      <c r="S92" t="s">
        <v>161</v>
      </c>
      <c r="T92">
        <v>32200</v>
      </c>
      <c r="U92" s="3">
        <v>43018</v>
      </c>
      <c r="V92" s="3">
        <v>44843</v>
      </c>
      <c r="W92" t="s">
        <v>172</v>
      </c>
      <c r="X92" s="3">
        <v>43100</v>
      </c>
      <c r="Y92" t="s">
        <v>173</v>
      </c>
      <c r="Z92" s="2">
        <v>2016</v>
      </c>
      <c r="AA92" s="3">
        <v>43100</v>
      </c>
      <c r="AB92" t="s">
        <v>174</v>
      </c>
    </row>
    <row r="93" spans="1:28" ht="15">
      <c r="A93">
        <v>2017</v>
      </c>
      <c r="B93" t="s">
        <v>167</v>
      </c>
      <c r="C93">
        <v>3647</v>
      </c>
      <c r="D93" t="s">
        <v>168</v>
      </c>
      <c r="E93" t="s">
        <v>221</v>
      </c>
      <c r="F93" t="s">
        <v>394</v>
      </c>
      <c r="G93" t="s">
        <v>395</v>
      </c>
      <c r="H93" t="s">
        <v>77</v>
      </c>
      <c r="I93" t="s">
        <v>396</v>
      </c>
      <c r="J93">
        <v>356</v>
      </c>
      <c r="L93" t="s">
        <v>100</v>
      </c>
      <c r="M93" t="s">
        <v>171</v>
      </c>
      <c r="N93">
        <v>1</v>
      </c>
      <c r="O93" t="s">
        <v>171</v>
      </c>
      <c r="P93">
        <v>37</v>
      </c>
      <c r="Q93" t="s">
        <v>179</v>
      </c>
      <c r="R93">
        <v>8</v>
      </c>
      <c r="S93" t="s">
        <v>161</v>
      </c>
      <c r="T93">
        <v>32200</v>
      </c>
      <c r="U93" s="3">
        <v>43018</v>
      </c>
      <c r="V93" s="3">
        <v>44843</v>
      </c>
      <c r="W93" t="s">
        <v>172</v>
      </c>
      <c r="X93" s="3">
        <v>43100</v>
      </c>
      <c r="Y93" t="s">
        <v>173</v>
      </c>
      <c r="Z93" s="2">
        <v>2016</v>
      </c>
      <c r="AA93" s="3">
        <v>43100</v>
      </c>
      <c r="AB93" t="s">
        <v>174</v>
      </c>
    </row>
    <row r="94" spans="1:28" ht="15">
      <c r="A94">
        <v>2017</v>
      </c>
      <c r="B94" t="s">
        <v>167</v>
      </c>
      <c r="C94">
        <v>3649</v>
      </c>
      <c r="D94" t="s">
        <v>168</v>
      </c>
      <c r="E94" t="s">
        <v>397</v>
      </c>
      <c r="H94" t="s">
        <v>85</v>
      </c>
      <c r="I94" t="s">
        <v>398</v>
      </c>
      <c r="J94">
        <v>450</v>
      </c>
      <c r="K94">
        <v>57</v>
      </c>
      <c r="L94" t="s">
        <v>100</v>
      </c>
      <c r="M94" t="s">
        <v>171</v>
      </c>
      <c r="N94">
        <v>1</v>
      </c>
      <c r="O94" t="s">
        <v>171</v>
      </c>
      <c r="P94">
        <v>37</v>
      </c>
      <c r="Q94" t="s">
        <v>179</v>
      </c>
      <c r="R94">
        <v>8</v>
      </c>
      <c r="S94" t="s">
        <v>161</v>
      </c>
      <c r="T94">
        <v>32200</v>
      </c>
      <c r="U94" s="3">
        <v>43018</v>
      </c>
      <c r="V94" s="3">
        <v>44843</v>
      </c>
      <c r="W94" t="s">
        <v>172</v>
      </c>
      <c r="X94" s="3">
        <v>43100</v>
      </c>
      <c r="Y94" t="s">
        <v>173</v>
      </c>
      <c r="Z94" s="2">
        <v>2016</v>
      </c>
      <c r="AA94" s="3">
        <v>43100</v>
      </c>
      <c r="AB94" t="s">
        <v>174</v>
      </c>
    </row>
    <row r="95" spans="1:28" ht="15">
      <c r="A95">
        <v>2017</v>
      </c>
      <c r="B95" t="s">
        <v>167</v>
      </c>
      <c r="C95">
        <v>3650</v>
      </c>
      <c r="D95" t="s">
        <v>168</v>
      </c>
      <c r="E95" t="s">
        <v>399</v>
      </c>
      <c r="H95" t="s">
        <v>85</v>
      </c>
      <c r="I95" t="s">
        <v>400</v>
      </c>
      <c r="J95">
        <v>3530</v>
      </c>
      <c r="K95" t="s">
        <v>401</v>
      </c>
      <c r="L95" t="s">
        <v>100</v>
      </c>
      <c r="M95" t="s">
        <v>171</v>
      </c>
      <c r="N95">
        <v>1</v>
      </c>
      <c r="O95" t="s">
        <v>171</v>
      </c>
      <c r="P95">
        <v>37</v>
      </c>
      <c r="Q95" t="s">
        <v>179</v>
      </c>
      <c r="R95">
        <v>8</v>
      </c>
      <c r="S95" t="s">
        <v>161</v>
      </c>
      <c r="T95">
        <v>32200</v>
      </c>
      <c r="U95" s="3">
        <v>43018</v>
      </c>
      <c r="V95" s="3">
        <v>44843</v>
      </c>
      <c r="W95" t="s">
        <v>172</v>
      </c>
      <c r="X95" s="3">
        <v>43100</v>
      </c>
      <c r="Y95" t="s">
        <v>173</v>
      </c>
      <c r="Z95" s="2">
        <v>2016</v>
      </c>
      <c r="AA95" s="3">
        <v>43100</v>
      </c>
      <c r="AB95" t="s">
        <v>174</v>
      </c>
    </row>
    <row r="96" spans="1:28" ht="15">
      <c r="A96">
        <v>2017</v>
      </c>
      <c r="B96" t="s">
        <v>167</v>
      </c>
      <c r="C96">
        <v>3651</v>
      </c>
      <c r="D96" t="s">
        <v>168</v>
      </c>
      <c r="E96" t="s">
        <v>202</v>
      </c>
      <c r="F96" t="s">
        <v>402</v>
      </c>
      <c r="G96" t="s">
        <v>403</v>
      </c>
      <c r="H96" t="s">
        <v>71</v>
      </c>
      <c r="I96" t="s">
        <v>404</v>
      </c>
      <c r="J96">
        <v>3032</v>
      </c>
      <c r="L96" t="s">
        <v>100</v>
      </c>
      <c r="M96" t="s">
        <v>171</v>
      </c>
      <c r="N96">
        <v>1</v>
      </c>
      <c r="O96" t="s">
        <v>171</v>
      </c>
      <c r="P96">
        <v>37</v>
      </c>
      <c r="Q96" t="s">
        <v>179</v>
      </c>
      <c r="R96">
        <v>8</v>
      </c>
      <c r="S96" t="s">
        <v>161</v>
      </c>
      <c r="T96">
        <v>32200</v>
      </c>
      <c r="U96" s="3">
        <v>43018</v>
      </c>
      <c r="V96" s="3">
        <v>44843</v>
      </c>
      <c r="W96" t="s">
        <v>172</v>
      </c>
      <c r="X96" s="3">
        <v>43100</v>
      </c>
      <c r="Y96" t="s">
        <v>173</v>
      </c>
      <c r="Z96" s="2">
        <v>2016</v>
      </c>
      <c r="AA96" s="3">
        <v>43100</v>
      </c>
      <c r="AB96" t="s">
        <v>174</v>
      </c>
    </row>
    <row r="97" spans="1:28" ht="15">
      <c r="A97">
        <v>2017</v>
      </c>
      <c r="B97" t="s">
        <v>167</v>
      </c>
      <c r="C97">
        <v>3654</v>
      </c>
      <c r="D97" t="s">
        <v>168</v>
      </c>
      <c r="E97" t="s">
        <v>405</v>
      </c>
      <c r="H97" t="s">
        <v>77</v>
      </c>
      <c r="I97" t="s">
        <v>406</v>
      </c>
      <c r="J97">
        <v>1410</v>
      </c>
      <c r="L97" t="s">
        <v>100</v>
      </c>
      <c r="M97" t="s">
        <v>171</v>
      </c>
      <c r="N97">
        <v>1</v>
      </c>
      <c r="O97" t="s">
        <v>171</v>
      </c>
      <c r="P97">
        <v>37</v>
      </c>
      <c r="Q97" t="s">
        <v>179</v>
      </c>
      <c r="R97">
        <v>8</v>
      </c>
      <c r="S97" t="s">
        <v>161</v>
      </c>
      <c r="T97">
        <v>32200</v>
      </c>
      <c r="U97" s="3">
        <v>43018</v>
      </c>
      <c r="V97" s="3">
        <v>44843</v>
      </c>
      <c r="W97" t="s">
        <v>172</v>
      </c>
      <c r="X97" s="3">
        <v>43100</v>
      </c>
      <c r="Y97" t="s">
        <v>173</v>
      </c>
      <c r="Z97" s="2">
        <v>2016</v>
      </c>
      <c r="AA97" s="3">
        <v>43100</v>
      </c>
      <c r="AB97" t="s">
        <v>174</v>
      </c>
    </row>
    <row r="98" spans="1:28" ht="15">
      <c r="A98">
        <v>2017</v>
      </c>
      <c r="B98" t="s">
        <v>167</v>
      </c>
      <c r="C98">
        <v>3659</v>
      </c>
      <c r="D98" t="s">
        <v>168</v>
      </c>
      <c r="E98" t="s">
        <v>202</v>
      </c>
      <c r="F98" t="s">
        <v>407</v>
      </c>
      <c r="G98" t="s">
        <v>408</v>
      </c>
      <c r="H98" t="s">
        <v>77</v>
      </c>
      <c r="I98" t="s">
        <v>409</v>
      </c>
      <c r="J98">
        <v>260</v>
      </c>
      <c r="L98" t="s">
        <v>100</v>
      </c>
      <c r="M98" t="s">
        <v>171</v>
      </c>
      <c r="N98">
        <v>1</v>
      </c>
      <c r="O98" t="s">
        <v>171</v>
      </c>
      <c r="P98">
        <v>37</v>
      </c>
      <c r="Q98" t="s">
        <v>179</v>
      </c>
      <c r="R98">
        <v>8</v>
      </c>
      <c r="S98" t="s">
        <v>161</v>
      </c>
      <c r="T98">
        <v>32200</v>
      </c>
      <c r="U98" s="3">
        <v>43019</v>
      </c>
      <c r="V98" s="3">
        <v>44844</v>
      </c>
      <c r="W98" t="s">
        <v>172</v>
      </c>
      <c r="X98" s="3">
        <v>43100</v>
      </c>
      <c r="Y98" t="s">
        <v>173</v>
      </c>
      <c r="Z98" s="2">
        <v>2016</v>
      </c>
      <c r="AA98" s="3">
        <v>43100</v>
      </c>
      <c r="AB98" t="s">
        <v>174</v>
      </c>
    </row>
    <row r="99" spans="1:28" ht="15">
      <c r="A99">
        <v>2017</v>
      </c>
      <c r="B99" t="s">
        <v>167</v>
      </c>
      <c r="C99">
        <v>3661</v>
      </c>
      <c r="D99" t="s">
        <v>168</v>
      </c>
      <c r="E99" t="s">
        <v>410</v>
      </c>
      <c r="H99" t="s">
        <v>96</v>
      </c>
      <c r="I99" t="s">
        <v>201</v>
      </c>
      <c r="J99">
        <v>8183</v>
      </c>
      <c r="K99" t="s">
        <v>295</v>
      </c>
      <c r="L99" t="s">
        <v>100</v>
      </c>
      <c r="M99" t="s">
        <v>171</v>
      </c>
      <c r="N99">
        <v>1</v>
      </c>
      <c r="O99" t="s">
        <v>171</v>
      </c>
      <c r="P99">
        <v>37</v>
      </c>
      <c r="Q99" t="s">
        <v>179</v>
      </c>
      <c r="R99">
        <v>8</v>
      </c>
      <c r="S99" t="s">
        <v>161</v>
      </c>
      <c r="T99">
        <v>32200</v>
      </c>
      <c r="U99" s="3">
        <v>43019</v>
      </c>
      <c r="V99" s="3">
        <v>44844</v>
      </c>
      <c r="W99" t="s">
        <v>172</v>
      </c>
      <c r="X99" s="3">
        <v>43100</v>
      </c>
      <c r="Y99" t="s">
        <v>173</v>
      </c>
      <c r="Z99" s="2">
        <v>2016</v>
      </c>
      <c r="AA99" s="3">
        <v>43100</v>
      </c>
      <c r="AB99" t="s">
        <v>174</v>
      </c>
    </row>
    <row r="100" spans="1:28" ht="15">
      <c r="A100">
        <v>2017</v>
      </c>
      <c r="B100" t="s">
        <v>167</v>
      </c>
      <c r="C100">
        <v>3662</v>
      </c>
      <c r="D100" t="s">
        <v>168</v>
      </c>
      <c r="E100" t="s">
        <v>411</v>
      </c>
      <c r="F100" t="s">
        <v>412</v>
      </c>
      <c r="G100" t="s">
        <v>413</v>
      </c>
      <c r="H100" t="s">
        <v>77</v>
      </c>
      <c r="I100" t="s">
        <v>414</v>
      </c>
      <c r="J100">
        <v>6895</v>
      </c>
      <c r="L100" t="s">
        <v>100</v>
      </c>
      <c r="M100" t="s">
        <v>171</v>
      </c>
      <c r="N100">
        <v>1</v>
      </c>
      <c r="O100" t="s">
        <v>171</v>
      </c>
      <c r="P100">
        <v>37</v>
      </c>
      <c r="Q100" t="s">
        <v>179</v>
      </c>
      <c r="R100">
        <v>8</v>
      </c>
      <c r="S100" t="s">
        <v>161</v>
      </c>
      <c r="T100">
        <v>32200</v>
      </c>
      <c r="U100" s="3">
        <v>43019</v>
      </c>
      <c r="V100" s="3">
        <v>44844</v>
      </c>
      <c r="W100" t="s">
        <v>172</v>
      </c>
      <c r="X100" s="3">
        <v>43100</v>
      </c>
      <c r="Y100" t="s">
        <v>173</v>
      </c>
      <c r="Z100" s="2">
        <v>2016</v>
      </c>
      <c r="AA100" s="3">
        <v>43100</v>
      </c>
      <c r="AB100" t="s">
        <v>174</v>
      </c>
    </row>
    <row r="101" spans="1:28" ht="15">
      <c r="A101">
        <v>2017</v>
      </c>
      <c r="B101" t="s">
        <v>167</v>
      </c>
      <c r="C101">
        <v>3664</v>
      </c>
      <c r="D101" t="s">
        <v>168</v>
      </c>
      <c r="E101" t="s">
        <v>415</v>
      </c>
      <c r="F101" t="s">
        <v>413</v>
      </c>
      <c r="G101" t="s">
        <v>416</v>
      </c>
      <c r="H101" t="s">
        <v>77</v>
      </c>
      <c r="I101" t="s">
        <v>417</v>
      </c>
      <c r="J101">
        <v>6779</v>
      </c>
      <c r="L101" t="s">
        <v>100</v>
      </c>
      <c r="M101" t="s">
        <v>171</v>
      </c>
      <c r="N101">
        <v>1</v>
      </c>
      <c r="O101" t="s">
        <v>171</v>
      </c>
      <c r="P101">
        <v>37</v>
      </c>
      <c r="Q101" t="s">
        <v>179</v>
      </c>
      <c r="R101">
        <v>8</v>
      </c>
      <c r="S101" t="s">
        <v>161</v>
      </c>
      <c r="T101">
        <v>32200</v>
      </c>
      <c r="U101" s="3">
        <v>43019</v>
      </c>
      <c r="V101" s="3">
        <v>44844</v>
      </c>
      <c r="W101" t="s">
        <v>172</v>
      </c>
      <c r="X101" s="3">
        <v>43100</v>
      </c>
      <c r="Y101" t="s">
        <v>173</v>
      </c>
      <c r="Z101" s="2">
        <v>2016</v>
      </c>
      <c r="AA101" s="3">
        <v>43100</v>
      </c>
      <c r="AB101" t="s">
        <v>174</v>
      </c>
    </row>
    <row r="102" spans="1:28" ht="15">
      <c r="A102">
        <v>2017</v>
      </c>
      <c r="B102" t="s">
        <v>167</v>
      </c>
      <c r="C102">
        <v>3665</v>
      </c>
      <c r="D102" t="s">
        <v>168</v>
      </c>
      <c r="E102" t="s">
        <v>418</v>
      </c>
      <c r="H102" t="s">
        <v>77</v>
      </c>
      <c r="I102" t="s">
        <v>419</v>
      </c>
      <c r="J102">
        <v>8175</v>
      </c>
      <c r="L102" t="s">
        <v>100</v>
      </c>
      <c r="M102" t="s">
        <v>171</v>
      </c>
      <c r="N102">
        <v>1</v>
      </c>
      <c r="O102" t="s">
        <v>171</v>
      </c>
      <c r="P102">
        <v>37</v>
      </c>
      <c r="Q102" t="s">
        <v>179</v>
      </c>
      <c r="R102">
        <v>8</v>
      </c>
      <c r="S102" t="s">
        <v>161</v>
      </c>
      <c r="T102">
        <v>32200</v>
      </c>
      <c r="U102" s="3">
        <v>43019</v>
      </c>
      <c r="V102" s="3">
        <v>44844</v>
      </c>
      <c r="W102" t="s">
        <v>172</v>
      </c>
      <c r="X102" s="3">
        <v>43100</v>
      </c>
      <c r="Y102" t="s">
        <v>173</v>
      </c>
      <c r="Z102" s="2">
        <v>2016</v>
      </c>
      <c r="AA102" s="3">
        <v>43100</v>
      </c>
      <c r="AB102" t="s">
        <v>174</v>
      </c>
    </row>
    <row r="103" spans="1:28" ht="15">
      <c r="A103">
        <v>2017</v>
      </c>
      <c r="B103" t="s">
        <v>167</v>
      </c>
      <c r="C103">
        <v>3666</v>
      </c>
      <c r="D103" t="s">
        <v>168</v>
      </c>
      <c r="E103" t="s">
        <v>420</v>
      </c>
      <c r="H103" t="s">
        <v>77</v>
      </c>
      <c r="I103" t="s">
        <v>421</v>
      </c>
      <c r="J103">
        <v>2765</v>
      </c>
      <c r="L103" t="s">
        <v>100</v>
      </c>
      <c r="M103" t="s">
        <v>171</v>
      </c>
      <c r="N103">
        <v>1</v>
      </c>
      <c r="O103" t="s">
        <v>171</v>
      </c>
      <c r="P103">
        <v>37</v>
      </c>
      <c r="Q103" t="s">
        <v>179</v>
      </c>
      <c r="R103">
        <v>8</v>
      </c>
      <c r="S103" t="s">
        <v>161</v>
      </c>
      <c r="T103">
        <v>32200</v>
      </c>
      <c r="U103" s="3">
        <v>43019</v>
      </c>
      <c r="V103" s="3">
        <v>44844</v>
      </c>
      <c r="W103" t="s">
        <v>172</v>
      </c>
      <c r="X103" s="3">
        <v>43100</v>
      </c>
      <c r="Y103" t="s">
        <v>173</v>
      </c>
      <c r="Z103" s="2">
        <v>2016</v>
      </c>
      <c r="AA103" s="3">
        <v>43100</v>
      </c>
      <c r="AB103" t="s">
        <v>174</v>
      </c>
    </row>
    <row r="104" spans="1:28" ht="15">
      <c r="A104">
        <v>2017</v>
      </c>
      <c r="B104" t="s">
        <v>167</v>
      </c>
      <c r="C104">
        <v>3675</v>
      </c>
      <c r="D104" t="s">
        <v>168</v>
      </c>
      <c r="E104" t="s">
        <v>422</v>
      </c>
      <c r="H104" t="s">
        <v>85</v>
      </c>
      <c r="I104" t="s">
        <v>230</v>
      </c>
      <c r="J104">
        <v>1951</v>
      </c>
      <c r="L104" t="s">
        <v>100</v>
      </c>
      <c r="M104" t="s">
        <v>171</v>
      </c>
      <c r="N104">
        <v>1</v>
      </c>
      <c r="O104" t="s">
        <v>171</v>
      </c>
      <c r="P104">
        <v>37</v>
      </c>
      <c r="Q104" t="s">
        <v>179</v>
      </c>
      <c r="R104">
        <v>8</v>
      </c>
      <c r="S104" t="s">
        <v>161</v>
      </c>
      <c r="T104">
        <v>32200</v>
      </c>
      <c r="U104" s="3">
        <v>43020</v>
      </c>
      <c r="V104" s="3">
        <v>44845</v>
      </c>
      <c r="W104" t="s">
        <v>172</v>
      </c>
      <c r="X104" s="3">
        <v>43100</v>
      </c>
      <c r="Y104" t="s">
        <v>173</v>
      </c>
      <c r="Z104" s="2">
        <v>2016</v>
      </c>
      <c r="AA104" s="3">
        <v>43100</v>
      </c>
      <c r="AB104" t="s">
        <v>174</v>
      </c>
    </row>
    <row r="105" spans="1:28" ht="15">
      <c r="A105">
        <v>2017</v>
      </c>
      <c r="B105" t="s">
        <v>167</v>
      </c>
      <c r="C105">
        <v>3676</v>
      </c>
      <c r="D105" t="s">
        <v>168</v>
      </c>
      <c r="E105" t="s">
        <v>423</v>
      </c>
      <c r="F105" t="s">
        <v>223</v>
      </c>
      <c r="G105" t="s">
        <v>177</v>
      </c>
      <c r="H105" t="s">
        <v>96</v>
      </c>
      <c r="I105" t="s">
        <v>179</v>
      </c>
      <c r="J105">
        <v>542</v>
      </c>
      <c r="L105" t="s">
        <v>100</v>
      </c>
      <c r="M105" t="s">
        <v>171</v>
      </c>
      <c r="N105">
        <v>1</v>
      </c>
      <c r="O105" t="s">
        <v>171</v>
      </c>
      <c r="P105">
        <v>37</v>
      </c>
      <c r="Q105" t="s">
        <v>179</v>
      </c>
      <c r="R105">
        <v>8</v>
      </c>
      <c r="S105" t="s">
        <v>161</v>
      </c>
      <c r="T105">
        <v>32200</v>
      </c>
      <c r="U105" s="3">
        <v>43020</v>
      </c>
      <c r="V105" s="3">
        <v>44845</v>
      </c>
      <c r="W105" t="s">
        <v>172</v>
      </c>
      <c r="X105" s="3">
        <v>43100</v>
      </c>
      <c r="Y105" t="s">
        <v>173</v>
      </c>
      <c r="Z105" s="2">
        <v>2016</v>
      </c>
      <c r="AA105" s="3">
        <v>43100</v>
      </c>
      <c r="AB105" t="s">
        <v>174</v>
      </c>
    </row>
    <row r="106" spans="1:28" ht="15">
      <c r="A106">
        <v>2017</v>
      </c>
      <c r="B106" t="s">
        <v>167</v>
      </c>
      <c r="C106">
        <v>3678</v>
      </c>
      <c r="D106" t="s">
        <v>168</v>
      </c>
      <c r="E106" t="s">
        <v>202</v>
      </c>
      <c r="F106" t="s">
        <v>223</v>
      </c>
      <c r="G106" t="s">
        <v>266</v>
      </c>
      <c r="H106" t="s">
        <v>77</v>
      </c>
      <c r="I106" t="s">
        <v>424</v>
      </c>
      <c r="J106">
        <v>139</v>
      </c>
      <c r="K106" t="s">
        <v>425</v>
      </c>
      <c r="L106" t="s">
        <v>100</v>
      </c>
      <c r="M106" t="s">
        <v>171</v>
      </c>
      <c r="N106">
        <v>1</v>
      </c>
      <c r="O106" t="s">
        <v>171</v>
      </c>
      <c r="P106">
        <v>37</v>
      </c>
      <c r="Q106" t="s">
        <v>179</v>
      </c>
      <c r="R106">
        <v>8</v>
      </c>
      <c r="S106" t="s">
        <v>161</v>
      </c>
      <c r="T106">
        <v>32200</v>
      </c>
      <c r="U106" s="3">
        <v>43020</v>
      </c>
      <c r="V106" s="3">
        <v>44845</v>
      </c>
      <c r="W106" t="s">
        <v>172</v>
      </c>
      <c r="X106" s="3">
        <v>43100</v>
      </c>
      <c r="Y106" t="s">
        <v>173</v>
      </c>
      <c r="Z106" s="2">
        <v>2016</v>
      </c>
      <c r="AA106" s="3">
        <v>43100</v>
      </c>
      <c r="AB106" t="s">
        <v>174</v>
      </c>
    </row>
    <row r="107" spans="1:28" ht="15">
      <c r="A107">
        <v>2017</v>
      </c>
      <c r="B107" t="s">
        <v>167</v>
      </c>
      <c r="C107">
        <v>3679</v>
      </c>
      <c r="D107" t="s">
        <v>168</v>
      </c>
      <c r="E107" t="s">
        <v>205</v>
      </c>
      <c r="F107" t="s">
        <v>426</v>
      </c>
      <c r="G107" t="s">
        <v>247</v>
      </c>
      <c r="H107" t="s">
        <v>85</v>
      </c>
      <c r="I107" t="s">
        <v>212</v>
      </c>
      <c r="J107">
        <v>7531</v>
      </c>
      <c r="L107" t="s">
        <v>100</v>
      </c>
      <c r="M107" t="s">
        <v>171</v>
      </c>
      <c r="N107">
        <v>1</v>
      </c>
      <c r="O107" t="s">
        <v>171</v>
      </c>
      <c r="P107">
        <v>37</v>
      </c>
      <c r="Q107" t="s">
        <v>179</v>
      </c>
      <c r="R107">
        <v>8</v>
      </c>
      <c r="S107" t="s">
        <v>161</v>
      </c>
      <c r="T107">
        <v>32200</v>
      </c>
      <c r="U107" s="3">
        <v>43020</v>
      </c>
      <c r="V107" s="3">
        <v>44845</v>
      </c>
      <c r="W107" t="s">
        <v>172</v>
      </c>
      <c r="X107" s="3">
        <v>43100</v>
      </c>
      <c r="Y107" t="s">
        <v>173</v>
      </c>
      <c r="Z107" s="2">
        <v>2016</v>
      </c>
      <c r="AA107" s="3">
        <v>43100</v>
      </c>
      <c r="AB107" t="s">
        <v>174</v>
      </c>
    </row>
    <row r="108" spans="1:28" ht="15">
      <c r="A108">
        <v>2017</v>
      </c>
      <c r="B108" t="s">
        <v>167</v>
      </c>
      <c r="C108">
        <v>3680</v>
      </c>
      <c r="D108" t="s">
        <v>168</v>
      </c>
      <c r="E108" t="s">
        <v>427</v>
      </c>
      <c r="H108" t="s">
        <v>77</v>
      </c>
      <c r="I108" t="s">
        <v>272</v>
      </c>
      <c r="J108">
        <v>920</v>
      </c>
      <c r="L108" t="s">
        <v>100</v>
      </c>
      <c r="M108" t="s">
        <v>171</v>
      </c>
      <c r="N108">
        <v>1</v>
      </c>
      <c r="O108" t="s">
        <v>171</v>
      </c>
      <c r="P108">
        <v>37</v>
      </c>
      <c r="Q108" t="s">
        <v>179</v>
      </c>
      <c r="R108">
        <v>8</v>
      </c>
      <c r="S108" t="s">
        <v>161</v>
      </c>
      <c r="T108">
        <v>32200</v>
      </c>
      <c r="U108" s="3">
        <v>43020</v>
      </c>
      <c r="V108" s="3">
        <v>44845</v>
      </c>
      <c r="W108" t="s">
        <v>172</v>
      </c>
      <c r="X108" s="3">
        <v>43100</v>
      </c>
      <c r="Y108" t="s">
        <v>173</v>
      </c>
      <c r="Z108" s="2">
        <v>2016</v>
      </c>
      <c r="AA108" s="3">
        <v>43100</v>
      </c>
      <c r="AB108" t="s">
        <v>174</v>
      </c>
    </row>
    <row r="109" spans="1:28" ht="15">
      <c r="A109">
        <v>2017</v>
      </c>
      <c r="B109" t="s">
        <v>167</v>
      </c>
      <c r="C109">
        <v>3681</v>
      </c>
      <c r="D109" t="s">
        <v>168</v>
      </c>
      <c r="E109" t="s">
        <v>335</v>
      </c>
      <c r="F109" t="s">
        <v>325</v>
      </c>
      <c r="G109" t="s">
        <v>428</v>
      </c>
      <c r="H109" t="s">
        <v>77</v>
      </c>
      <c r="I109" t="s">
        <v>429</v>
      </c>
      <c r="J109">
        <v>547</v>
      </c>
      <c r="L109" t="s">
        <v>100</v>
      </c>
      <c r="M109" t="s">
        <v>171</v>
      </c>
      <c r="N109">
        <v>1</v>
      </c>
      <c r="O109" t="s">
        <v>171</v>
      </c>
      <c r="P109">
        <v>37</v>
      </c>
      <c r="Q109" t="s">
        <v>179</v>
      </c>
      <c r="R109">
        <v>8</v>
      </c>
      <c r="S109" t="s">
        <v>161</v>
      </c>
      <c r="T109">
        <v>32200</v>
      </c>
      <c r="U109" s="3">
        <v>43020</v>
      </c>
      <c r="V109" s="3">
        <v>44845</v>
      </c>
      <c r="W109" t="s">
        <v>172</v>
      </c>
      <c r="X109" s="3">
        <v>43100</v>
      </c>
      <c r="Y109" t="s">
        <v>173</v>
      </c>
      <c r="Z109" s="2">
        <v>2016</v>
      </c>
      <c r="AA109" s="3">
        <v>43100</v>
      </c>
      <c r="AB109" t="s">
        <v>174</v>
      </c>
    </row>
    <row r="110" spans="1:28" ht="15">
      <c r="A110">
        <v>2017</v>
      </c>
      <c r="B110" t="s">
        <v>167</v>
      </c>
      <c r="C110">
        <v>3682</v>
      </c>
      <c r="D110" t="s">
        <v>168</v>
      </c>
      <c r="E110" t="s">
        <v>430</v>
      </c>
      <c r="F110" t="s">
        <v>431</v>
      </c>
      <c r="G110" t="s">
        <v>432</v>
      </c>
      <c r="H110" t="s">
        <v>77</v>
      </c>
      <c r="I110" t="s">
        <v>210</v>
      </c>
      <c r="J110">
        <v>7995</v>
      </c>
      <c r="L110" t="s">
        <v>100</v>
      </c>
      <c r="M110" t="s">
        <v>171</v>
      </c>
      <c r="N110">
        <v>1</v>
      </c>
      <c r="O110" t="s">
        <v>171</v>
      </c>
      <c r="P110">
        <v>37</v>
      </c>
      <c r="Q110" t="s">
        <v>179</v>
      </c>
      <c r="R110">
        <v>8</v>
      </c>
      <c r="S110" t="s">
        <v>161</v>
      </c>
      <c r="T110">
        <v>32200</v>
      </c>
      <c r="U110" s="3">
        <v>43020</v>
      </c>
      <c r="V110" s="3">
        <v>44845</v>
      </c>
      <c r="W110" t="s">
        <v>172</v>
      </c>
      <c r="X110" s="3">
        <v>43100</v>
      </c>
      <c r="Y110" t="s">
        <v>173</v>
      </c>
      <c r="Z110" s="2">
        <v>2016</v>
      </c>
      <c r="AA110" s="3">
        <v>43100</v>
      </c>
      <c r="AB110" t="s">
        <v>174</v>
      </c>
    </row>
    <row r="111" spans="1:28" ht="15">
      <c r="A111">
        <v>2017</v>
      </c>
      <c r="B111" t="s">
        <v>167</v>
      </c>
      <c r="C111">
        <v>3684</v>
      </c>
      <c r="D111" t="s">
        <v>168</v>
      </c>
      <c r="E111" t="s">
        <v>433</v>
      </c>
      <c r="F111" t="s">
        <v>434</v>
      </c>
      <c r="G111" t="s">
        <v>435</v>
      </c>
      <c r="H111" t="s">
        <v>96</v>
      </c>
      <c r="I111" t="s">
        <v>192</v>
      </c>
      <c r="J111">
        <v>714</v>
      </c>
      <c r="L111" t="s">
        <v>100</v>
      </c>
      <c r="M111" t="s">
        <v>171</v>
      </c>
      <c r="N111">
        <v>1</v>
      </c>
      <c r="O111" t="s">
        <v>171</v>
      </c>
      <c r="P111">
        <v>37</v>
      </c>
      <c r="Q111" t="s">
        <v>179</v>
      </c>
      <c r="R111">
        <v>8</v>
      </c>
      <c r="S111" t="s">
        <v>161</v>
      </c>
      <c r="T111">
        <v>32200</v>
      </c>
      <c r="U111" s="3">
        <v>43020</v>
      </c>
      <c r="V111" s="3">
        <v>44845</v>
      </c>
      <c r="W111" t="s">
        <v>172</v>
      </c>
      <c r="X111" s="3">
        <v>43100</v>
      </c>
      <c r="Y111" t="s">
        <v>173</v>
      </c>
      <c r="Z111" s="2">
        <v>2016</v>
      </c>
      <c r="AA111" s="3">
        <v>43100</v>
      </c>
      <c r="AB111" t="s">
        <v>174</v>
      </c>
    </row>
    <row r="112" spans="1:28" ht="15">
      <c r="A112">
        <v>2017</v>
      </c>
      <c r="B112" t="s">
        <v>167</v>
      </c>
      <c r="C112">
        <v>3686</v>
      </c>
      <c r="D112" t="s">
        <v>168</v>
      </c>
      <c r="E112" t="s">
        <v>436</v>
      </c>
      <c r="H112" t="s">
        <v>96</v>
      </c>
      <c r="I112" t="s">
        <v>245</v>
      </c>
      <c r="J112">
        <v>450</v>
      </c>
      <c r="K112" t="s">
        <v>437</v>
      </c>
      <c r="L112" t="s">
        <v>100</v>
      </c>
      <c r="M112" t="s">
        <v>171</v>
      </c>
      <c r="N112">
        <v>1</v>
      </c>
      <c r="O112" t="s">
        <v>171</v>
      </c>
      <c r="P112">
        <v>37</v>
      </c>
      <c r="Q112" t="s">
        <v>179</v>
      </c>
      <c r="R112">
        <v>8</v>
      </c>
      <c r="S112" t="s">
        <v>161</v>
      </c>
      <c r="T112">
        <v>32200</v>
      </c>
      <c r="U112" s="3">
        <v>43020</v>
      </c>
      <c r="V112" s="3">
        <v>44845</v>
      </c>
      <c r="W112" t="s">
        <v>172</v>
      </c>
      <c r="X112" s="3">
        <v>43100</v>
      </c>
      <c r="Y112" t="s">
        <v>173</v>
      </c>
      <c r="Z112" s="2">
        <v>2016</v>
      </c>
      <c r="AA112" s="3">
        <v>43100</v>
      </c>
      <c r="AB112" t="s">
        <v>174</v>
      </c>
    </row>
    <row r="113" spans="1:28" ht="15">
      <c r="A113">
        <v>2017</v>
      </c>
      <c r="B113" t="s">
        <v>167</v>
      </c>
      <c r="C113">
        <v>3687</v>
      </c>
      <c r="D113" t="s">
        <v>168</v>
      </c>
      <c r="E113" t="s">
        <v>436</v>
      </c>
      <c r="H113" t="s">
        <v>85</v>
      </c>
      <c r="I113" t="s">
        <v>438</v>
      </c>
      <c r="J113">
        <v>1568</v>
      </c>
      <c r="K113" t="s">
        <v>439</v>
      </c>
      <c r="L113" t="s">
        <v>100</v>
      </c>
      <c r="M113" t="s">
        <v>171</v>
      </c>
      <c r="N113">
        <v>1</v>
      </c>
      <c r="O113" t="s">
        <v>171</v>
      </c>
      <c r="P113">
        <v>37</v>
      </c>
      <c r="Q113" t="s">
        <v>179</v>
      </c>
      <c r="R113">
        <v>8</v>
      </c>
      <c r="S113" t="s">
        <v>161</v>
      </c>
      <c r="T113">
        <v>32200</v>
      </c>
      <c r="U113" s="3">
        <v>43020</v>
      </c>
      <c r="V113" s="3">
        <v>44845</v>
      </c>
      <c r="W113" t="s">
        <v>172</v>
      </c>
      <c r="X113" s="3">
        <v>43100</v>
      </c>
      <c r="Y113" t="s">
        <v>173</v>
      </c>
      <c r="Z113" s="2">
        <v>2016</v>
      </c>
      <c r="AA113" s="3">
        <v>43100</v>
      </c>
      <c r="AB113" t="s">
        <v>174</v>
      </c>
    </row>
    <row r="114" spans="1:28" ht="15">
      <c r="A114">
        <v>2017</v>
      </c>
      <c r="B114" t="s">
        <v>167</v>
      </c>
      <c r="C114">
        <v>3690</v>
      </c>
      <c r="D114" t="s">
        <v>168</v>
      </c>
      <c r="E114" t="s">
        <v>440</v>
      </c>
      <c r="H114" t="s">
        <v>77</v>
      </c>
      <c r="I114" t="s">
        <v>441</v>
      </c>
      <c r="J114">
        <v>6029</v>
      </c>
      <c r="L114" t="s">
        <v>100</v>
      </c>
      <c r="M114" t="s">
        <v>171</v>
      </c>
      <c r="N114">
        <v>1</v>
      </c>
      <c r="O114" t="s">
        <v>171</v>
      </c>
      <c r="P114">
        <v>37</v>
      </c>
      <c r="Q114" t="s">
        <v>179</v>
      </c>
      <c r="R114">
        <v>8</v>
      </c>
      <c r="S114" t="s">
        <v>161</v>
      </c>
      <c r="T114">
        <v>32200</v>
      </c>
      <c r="U114" s="3">
        <v>43020</v>
      </c>
      <c r="V114" s="3">
        <v>44845</v>
      </c>
      <c r="W114" t="s">
        <v>172</v>
      </c>
      <c r="X114" s="3">
        <v>43100</v>
      </c>
      <c r="Y114" t="s">
        <v>173</v>
      </c>
      <c r="Z114" s="2">
        <v>2016</v>
      </c>
      <c r="AA114" s="3">
        <v>43100</v>
      </c>
      <c r="AB114" t="s">
        <v>174</v>
      </c>
    </row>
    <row r="115" spans="1:28" ht="15">
      <c r="A115">
        <v>2017</v>
      </c>
      <c r="B115" t="s">
        <v>167</v>
      </c>
      <c r="C115">
        <v>3695</v>
      </c>
      <c r="D115" t="s">
        <v>168</v>
      </c>
      <c r="E115" t="s">
        <v>442</v>
      </c>
      <c r="F115" t="s">
        <v>443</v>
      </c>
      <c r="G115" t="s">
        <v>444</v>
      </c>
      <c r="H115" t="s">
        <v>85</v>
      </c>
      <c r="I115" t="s">
        <v>230</v>
      </c>
      <c r="J115">
        <v>1150</v>
      </c>
      <c r="K115">
        <v>5</v>
      </c>
      <c r="L115" t="s">
        <v>100</v>
      </c>
      <c r="M115" t="s">
        <v>171</v>
      </c>
      <c r="N115">
        <v>1</v>
      </c>
      <c r="O115" t="s">
        <v>171</v>
      </c>
      <c r="P115">
        <v>37</v>
      </c>
      <c r="Q115" t="s">
        <v>179</v>
      </c>
      <c r="R115">
        <v>8</v>
      </c>
      <c r="S115" t="s">
        <v>161</v>
      </c>
      <c r="T115">
        <v>32200</v>
      </c>
      <c r="U115" s="3">
        <v>43020</v>
      </c>
      <c r="V115" s="3">
        <v>44845</v>
      </c>
      <c r="W115" t="s">
        <v>172</v>
      </c>
      <c r="X115" s="3">
        <v>43100</v>
      </c>
      <c r="Y115" t="s">
        <v>173</v>
      </c>
      <c r="Z115" s="2">
        <v>2016</v>
      </c>
      <c r="AA115" s="3">
        <v>43100</v>
      </c>
      <c r="AB115" t="s">
        <v>174</v>
      </c>
    </row>
    <row r="116" spans="1:28" ht="15">
      <c r="A116">
        <v>2017</v>
      </c>
      <c r="B116" t="s">
        <v>167</v>
      </c>
      <c r="C116">
        <v>3696</v>
      </c>
      <c r="D116" t="s">
        <v>168</v>
      </c>
      <c r="E116" t="s">
        <v>442</v>
      </c>
      <c r="F116" t="s">
        <v>445</v>
      </c>
      <c r="G116" t="s">
        <v>446</v>
      </c>
      <c r="H116" t="s">
        <v>85</v>
      </c>
      <c r="I116" t="s">
        <v>230</v>
      </c>
      <c r="J116">
        <v>1150</v>
      </c>
      <c r="K116">
        <v>6</v>
      </c>
      <c r="L116" t="s">
        <v>100</v>
      </c>
      <c r="M116" t="s">
        <v>171</v>
      </c>
      <c r="N116">
        <v>1</v>
      </c>
      <c r="O116" t="s">
        <v>171</v>
      </c>
      <c r="P116">
        <v>37</v>
      </c>
      <c r="Q116" t="s">
        <v>179</v>
      </c>
      <c r="R116">
        <v>8</v>
      </c>
      <c r="S116" t="s">
        <v>161</v>
      </c>
      <c r="T116">
        <v>32200</v>
      </c>
      <c r="U116" s="3">
        <v>43020</v>
      </c>
      <c r="V116" s="3">
        <v>44845</v>
      </c>
      <c r="W116" t="s">
        <v>172</v>
      </c>
      <c r="X116" s="3">
        <v>43100</v>
      </c>
      <c r="Y116" t="s">
        <v>173</v>
      </c>
      <c r="Z116" s="2">
        <v>2016</v>
      </c>
      <c r="AA116" s="3">
        <v>43100</v>
      </c>
      <c r="AB116" t="s">
        <v>174</v>
      </c>
    </row>
    <row r="117" spans="1:28" ht="15">
      <c r="A117">
        <v>2017</v>
      </c>
      <c r="B117" t="s">
        <v>167</v>
      </c>
      <c r="C117">
        <v>3697</v>
      </c>
      <c r="D117" t="s">
        <v>168</v>
      </c>
      <c r="E117" t="s">
        <v>447</v>
      </c>
      <c r="H117" t="s">
        <v>77</v>
      </c>
      <c r="I117" t="s">
        <v>448</v>
      </c>
      <c r="J117">
        <v>2926</v>
      </c>
      <c r="L117" t="s">
        <v>100</v>
      </c>
      <c r="M117" t="s">
        <v>171</v>
      </c>
      <c r="N117">
        <v>1</v>
      </c>
      <c r="O117" t="s">
        <v>171</v>
      </c>
      <c r="P117">
        <v>37</v>
      </c>
      <c r="Q117" t="s">
        <v>179</v>
      </c>
      <c r="R117">
        <v>8</v>
      </c>
      <c r="S117" t="s">
        <v>161</v>
      </c>
      <c r="T117">
        <v>32200</v>
      </c>
      <c r="U117" s="3">
        <v>43020</v>
      </c>
      <c r="V117" s="3">
        <v>44845</v>
      </c>
      <c r="W117" t="s">
        <v>172</v>
      </c>
      <c r="X117" s="3">
        <v>43100</v>
      </c>
      <c r="Y117" t="s">
        <v>173</v>
      </c>
      <c r="Z117" s="2">
        <v>2016</v>
      </c>
      <c r="AA117" s="3">
        <v>43100</v>
      </c>
      <c r="AB117" t="s">
        <v>174</v>
      </c>
    </row>
    <row r="118" spans="1:28" ht="15">
      <c r="A118">
        <v>2017</v>
      </c>
      <c r="B118" t="s">
        <v>167</v>
      </c>
      <c r="C118">
        <v>3700</v>
      </c>
      <c r="D118" t="s">
        <v>168</v>
      </c>
      <c r="E118" t="s">
        <v>238</v>
      </c>
      <c r="F118" t="s">
        <v>385</v>
      </c>
      <c r="G118" t="s">
        <v>203</v>
      </c>
      <c r="H118" t="s">
        <v>77</v>
      </c>
      <c r="I118" t="s">
        <v>449</v>
      </c>
      <c r="J118">
        <v>1627</v>
      </c>
      <c r="L118" t="s">
        <v>100</v>
      </c>
      <c r="M118" t="s">
        <v>171</v>
      </c>
      <c r="N118">
        <v>1</v>
      </c>
      <c r="O118" t="s">
        <v>171</v>
      </c>
      <c r="P118">
        <v>37</v>
      </c>
      <c r="Q118" t="s">
        <v>179</v>
      </c>
      <c r="R118">
        <v>8</v>
      </c>
      <c r="S118" t="s">
        <v>161</v>
      </c>
      <c r="T118">
        <v>32200</v>
      </c>
      <c r="U118" s="3">
        <v>43024</v>
      </c>
      <c r="V118" s="3">
        <v>44849</v>
      </c>
      <c r="W118" t="s">
        <v>172</v>
      </c>
      <c r="X118" s="3">
        <v>43100</v>
      </c>
      <c r="Y118" t="s">
        <v>173</v>
      </c>
      <c r="Z118" s="2">
        <v>2016</v>
      </c>
      <c r="AA118" s="3">
        <v>43100</v>
      </c>
      <c r="AB118" t="s">
        <v>174</v>
      </c>
    </row>
    <row r="119" spans="1:28" ht="15">
      <c r="A119">
        <v>2017</v>
      </c>
      <c r="B119" t="s">
        <v>167</v>
      </c>
      <c r="C119">
        <v>3707</v>
      </c>
      <c r="D119" t="s">
        <v>168</v>
      </c>
      <c r="E119" t="s">
        <v>450</v>
      </c>
      <c r="H119" t="s">
        <v>85</v>
      </c>
      <c r="I119" t="s">
        <v>438</v>
      </c>
      <c r="J119">
        <v>7004</v>
      </c>
      <c r="K119">
        <v>42891</v>
      </c>
      <c r="L119" t="s">
        <v>100</v>
      </c>
      <c r="M119" t="s">
        <v>171</v>
      </c>
      <c r="N119">
        <v>1</v>
      </c>
      <c r="O119" t="s">
        <v>171</v>
      </c>
      <c r="P119">
        <v>37</v>
      </c>
      <c r="Q119" t="s">
        <v>179</v>
      </c>
      <c r="R119">
        <v>8</v>
      </c>
      <c r="S119" t="s">
        <v>161</v>
      </c>
      <c r="T119">
        <v>32200</v>
      </c>
      <c r="U119" s="3">
        <v>43024</v>
      </c>
      <c r="V119" s="3">
        <v>44849</v>
      </c>
      <c r="W119" t="s">
        <v>172</v>
      </c>
      <c r="X119" s="3">
        <v>43100</v>
      </c>
      <c r="Y119" t="s">
        <v>173</v>
      </c>
      <c r="Z119" s="2">
        <v>2016</v>
      </c>
      <c r="AA119" s="3">
        <v>43100</v>
      </c>
      <c r="AB119" t="s">
        <v>174</v>
      </c>
    </row>
    <row r="120" spans="1:28" ht="15">
      <c r="A120">
        <v>2017</v>
      </c>
      <c r="B120" t="s">
        <v>167</v>
      </c>
      <c r="C120">
        <v>3708</v>
      </c>
      <c r="D120" t="s">
        <v>168</v>
      </c>
      <c r="E120" t="s">
        <v>451</v>
      </c>
      <c r="F120" t="s">
        <v>240</v>
      </c>
      <c r="G120" t="s">
        <v>177</v>
      </c>
      <c r="H120" t="s">
        <v>77</v>
      </c>
      <c r="I120" t="s">
        <v>452</v>
      </c>
      <c r="J120">
        <v>1991</v>
      </c>
      <c r="L120" t="s">
        <v>100</v>
      </c>
      <c r="M120" t="s">
        <v>171</v>
      </c>
      <c r="N120">
        <v>1</v>
      </c>
      <c r="O120" t="s">
        <v>171</v>
      </c>
      <c r="P120">
        <v>37</v>
      </c>
      <c r="Q120" t="s">
        <v>179</v>
      </c>
      <c r="R120">
        <v>8</v>
      </c>
      <c r="S120" t="s">
        <v>161</v>
      </c>
      <c r="T120">
        <v>32200</v>
      </c>
      <c r="U120" s="3">
        <v>43024</v>
      </c>
      <c r="V120" s="3">
        <v>44849</v>
      </c>
      <c r="W120" t="s">
        <v>172</v>
      </c>
      <c r="X120" s="3">
        <v>43100</v>
      </c>
      <c r="Y120" t="s">
        <v>173</v>
      </c>
      <c r="Z120" s="2">
        <v>2016</v>
      </c>
      <c r="AA120" s="3">
        <v>43100</v>
      </c>
      <c r="AB120" t="s">
        <v>174</v>
      </c>
    </row>
    <row r="121" spans="1:28" ht="15">
      <c r="A121">
        <v>2017</v>
      </c>
      <c r="B121" t="s">
        <v>167</v>
      </c>
      <c r="C121">
        <v>3709</v>
      </c>
      <c r="D121" t="s">
        <v>168</v>
      </c>
      <c r="E121" t="s">
        <v>453</v>
      </c>
      <c r="H121" t="s">
        <v>77</v>
      </c>
      <c r="I121" t="s">
        <v>454</v>
      </c>
      <c r="J121">
        <v>2306</v>
      </c>
      <c r="L121" t="s">
        <v>100</v>
      </c>
      <c r="M121" t="s">
        <v>171</v>
      </c>
      <c r="N121">
        <v>1</v>
      </c>
      <c r="O121" t="s">
        <v>171</v>
      </c>
      <c r="P121">
        <v>37</v>
      </c>
      <c r="Q121" t="s">
        <v>179</v>
      </c>
      <c r="R121">
        <v>8</v>
      </c>
      <c r="S121" t="s">
        <v>161</v>
      </c>
      <c r="T121">
        <v>32200</v>
      </c>
      <c r="U121" s="3">
        <v>43024</v>
      </c>
      <c r="V121" s="3">
        <v>44849</v>
      </c>
      <c r="W121" t="s">
        <v>172</v>
      </c>
      <c r="X121" s="3">
        <v>43100</v>
      </c>
      <c r="Y121" t="s">
        <v>173</v>
      </c>
      <c r="Z121" s="2">
        <v>2016</v>
      </c>
      <c r="AA121" s="3">
        <v>43100</v>
      </c>
      <c r="AB121" t="s">
        <v>174</v>
      </c>
    </row>
    <row r="122" spans="1:28" ht="15">
      <c r="A122">
        <v>2017</v>
      </c>
      <c r="B122" t="s">
        <v>167</v>
      </c>
      <c r="C122">
        <v>3710</v>
      </c>
      <c r="D122" t="s">
        <v>168</v>
      </c>
      <c r="E122" t="s">
        <v>455</v>
      </c>
      <c r="H122" t="s">
        <v>96</v>
      </c>
      <c r="I122" t="s">
        <v>267</v>
      </c>
      <c r="J122">
        <v>1808</v>
      </c>
      <c r="L122" t="s">
        <v>100</v>
      </c>
      <c r="M122" t="s">
        <v>171</v>
      </c>
      <c r="N122">
        <v>1</v>
      </c>
      <c r="O122" t="s">
        <v>171</v>
      </c>
      <c r="P122">
        <v>37</v>
      </c>
      <c r="Q122" t="s">
        <v>179</v>
      </c>
      <c r="R122">
        <v>8</v>
      </c>
      <c r="S122" t="s">
        <v>161</v>
      </c>
      <c r="T122">
        <v>32200</v>
      </c>
      <c r="U122" s="3">
        <v>43024</v>
      </c>
      <c r="V122" s="3">
        <v>44849</v>
      </c>
      <c r="W122" t="s">
        <v>172</v>
      </c>
      <c r="X122" s="3">
        <v>43100</v>
      </c>
      <c r="Y122" t="s">
        <v>173</v>
      </c>
      <c r="Z122" s="2">
        <v>2016</v>
      </c>
      <c r="AA122" s="3">
        <v>43100</v>
      </c>
      <c r="AB122" t="s">
        <v>174</v>
      </c>
    </row>
    <row r="123" spans="1:28" ht="15">
      <c r="A123">
        <v>2017</v>
      </c>
      <c r="B123" t="s">
        <v>167</v>
      </c>
      <c r="C123">
        <v>3713</v>
      </c>
      <c r="D123" t="s">
        <v>168</v>
      </c>
      <c r="E123" t="s">
        <v>456</v>
      </c>
      <c r="F123" t="s">
        <v>457</v>
      </c>
      <c r="G123" t="s">
        <v>458</v>
      </c>
      <c r="H123" t="s">
        <v>77</v>
      </c>
      <c r="I123" t="s">
        <v>459</v>
      </c>
      <c r="J123">
        <v>6156</v>
      </c>
      <c r="L123" t="s">
        <v>100</v>
      </c>
      <c r="M123" t="s">
        <v>171</v>
      </c>
      <c r="N123">
        <v>1</v>
      </c>
      <c r="O123" t="s">
        <v>171</v>
      </c>
      <c r="P123">
        <v>37</v>
      </c>
      <c r="Q123" t="s">
        <v>179</v>
      </c>
      <c r="R123">
        <v>8</v>
      </c>
      <c r="S123" t="s">
        <v>161</v>
      </c>
      <c r="T123">
        <v>32200</v>
      </c>
      <c r="U123" s="3">
        <v>43025</v>
      </c>
      <c r="V123" s="3">
        <v>44850</v>
      </c>
      <c r="W123" t="s">
        <v>172</v>
      </c>
      <c r="X123" s="3">
        <v>43100</v>
      </c>
      <c r="Y123" t="s">
        <v>173</v>
      </c>
      <c r="Z123" s="2">
        <v>2016</v>
      </c>
      <c r="AA123" s="3">
        <v>43100</v>
      </c>
      <c r="AB123" t="s">
        <v>174</v>
      </c>
    </row>
    <row r="124" spans="1:28" ht="15">
      <c r="A124">
        <v>2017</v>
      </c>
      <c r="B124" t="s">
        <v>167</v>
      </c>
      <c r="C124">
        <v>3714</v>
      </c>
      <c r="D124" t="s">
        <v>168</v>
      </c>
      <c r="E124" t="s">
        <v>202</v>
      </c>
      <c r="F124" t="s">
        <v>460</v>
      </c>
      <c r="G124" t="s">
        <v>461</v>
      </c>
      <c r="H124" t="s">
        <v>77</v>
      </c>
      <c r="I124" t="s">
        <v>462</v>
      </c>
      <c r="J124">
        <v>5513</v>
      </c>
      <c r="L124" t="s">
        <v>100</v>
      </c>
      <c r="M124" t="s">
        <v>171</v>
      </c>
      <c r="N124">
        <v>1</v>
      </c>
      <c r="O124" t="s">
        <v>171</v>
      </c>
      <c r="P124">
        <v>37</v>
      </c>
      <c r="Q124" t="s">
        <v>179</v>
      </c>
      <c r="R124">
        <v>8</v>
      </c>
      <c r="S124" t="s">
        <v>161</v>
      </c>
      <c r="T124">
        <v>32200</v>
      </c>
      <c r="U124" s="3">
        <v>43025</v>
      </c>
      <c r="V124" s="3">
        <v>44850</v>
      </c>
      <c r="W124" t="s">
        <v>172</v>
      </c>
      <c r="X124" s="3">
        <v>43100</v>
      </c>
      <c r="Y124" t="s">
        <v>173</v>
      </c>
      <c r="Z124" s="2">
        <v>2016</v>
      </c>
      <c r="AA124" s="3">
        <v>43100</v>
      </c>
      <c r="AB124" t="s">
        <v>174</v>
      </c>
    </row>
    <row r="125" spans="1:28" ht="15">
      <c r="A125">
        <v>2017</v>
      </c>
      <c r="B125" t="s">
        <v>167</v>
      </c>
      <c r="C125">
        <v>3717</v>
      </c>
      <c r="D125" t="s">
        <v>168</v>
      </c>
      <c r="E125" t="s">
        <v>202</v>
      </c>
      <c r="F125" t="s">
        <v>177</v>
      </c>
      <c r="G125" t="s">
        <v>463</v>
      </c>
      <c r="H125" t="s">
        <v>96</v>
      </c>
      <c r="I125" t="s">
        <v>464</v>
      </c>
      <c r="J125">
        <v>410</v>
      </c>
      <c r="K125">
        <v>113</v>
      </c>
      <c r="L125" t="s">
        <v>100</v>
      </c>
      <c r="M125" t="s">
        <v>171</v>
      </c>
      <c r="N125">
        <v>1</v>
      </c>
      <c r="O125" t="s">
        <v>171</v>
      </c>
      <c r="P125">
        <v>37</v>
      </c>
      <c r="Q125" t="s">
        <v>179</v>
      </c>
      <c r="R125">
        <v>8</v>
      </c>
      <c r="S125" t="s">
        <v>161</v>
      </c>
      <c r="T125">
        <v>32200</v>
      </c>
      <c r="U125" s="3">
        <v>43025</v>
      </c>
      <c r="V125" s="3">
        <v>44850</v>
      </c>
      <c r="W125" t="s">
        <v>172</v>
      </c>
      <c r="X125" s="3">
        <v>43100</v>
      </c>
      <c r="Y125" t="s">
        <v>173</v>
      </c>
      <c r="Z125" s="2">
        <v>2016</v>
      </c>
      <c r="AA125" s="3">
        <v>43100</v>
      </c>
      <c r="AB125" t="s">
        <v>174</v>
      </c>
    </row>
    <row r="126" spans="1:28" ht="15">
      <c r="A126">
        <v>2017</v>
      </c>
      <c r="B126" t="s">
        <v>167</v>
      </c>
      <c r="C126">
        <v>3719</v>
      </c>
      <c r="D126" t="s">
        <v>168</v>
      </c>
      <c r="E126" t="s">
        <v>221</v>
      </c>
      <c r="F126" t="s">
        <v>465</v>
      </c>
      <c r="G126" t="s">
        <v>325</v>
      </c>
      <c r="H126" t="s">
        <v>77</v>
      </c>
      <c r="I126" t="s">
        <v>466</v>
      </c>
      <c r="J126">
        <v>2111</v>
      </c>
      <c r="L126" t="s">
        <v>100</v>
      </c>
      <c r="M126" t="s">
        <v>171</v>
      </c>
      <c r="N126">
        <v>1</v>
      </c>
      <c r="O126" t="s">
        <v>171</v>
      </c>
      <c r="P126">
        <v>37</v>
      </c>
      <c r="Q126" t="s">
        <v>179</v>
      </c>
      <c r="R126">
        <v>8</v>
      </c>
      <c r="S126" t="s">
        <v>161</v>
      </c>
      <c r="T126">
        <v>32200</v>
      </c>
      <c r="U126" s="3">
        <v>43025</v>
      </c>
      <c r="V126" s="3">
        <v>44850</v>
      </c>
      <c r="W126" t="s">
        <v>172</v>
      </c>
      <c r="X126" s="3">
        <v>43100</v>
      </c>
      <c r="Y126" t="s">
        <v>173</v>
      </c>
      <c r="Z126" s="2">
        <v>2016</v>
      </c>
      <c r="AA126" s="3">
        <v>43100</v>
      </c>
      <c r="AB126" t="s">
        <v>174</v>
      </c>
    </row>
    <row r="127" spans="1:28" ht="15">
      <c r="A127">
        <v>2017</v>
      </c>
      <c r="B127" t="s">
        <v>167</v>
      </c>
      <c r="C127">
        <v>3721</v>
      </c>
      <c r="D127" t="s">
        <v>168</v>
      </c>
      <c r="E127" t="s">
        <v>467</v>
      </c>
      <c r="F127" t="s">
        <v>468</v>
      </c>
      <c r="G127" t="s">
        <v>223</v>
      </c>
      <c r="H127" t="s">
        <v>96</v>
      </c>
      <c r="I127" t="s">
        <v>228</v>
      </c>
      <c r="J127">
        <v>2657</v>
      </c>
      <c r="L127" t="s">
        <v>100</v>
      </c>
      <c r="M127" t="s">
        <v>171</v>
      </c>
      <c r="N127">
        <v>1</v>
      </c>
      <c r="O127" t="s">
        <v>171</v>
      </c>
      <c r="P127">
        <v>37</v>
      </c>
      <c r="Q127" t="s">
        <v>179</v>
      </c>
      <c r="R127">
        <v>8</v>
      </c>
      <c r="S127" t="s">
        <v>161</v>
      </c>
      <c r="T127">
        <v>32200</v>
      </c>
      <c r="U127" s="3">
        <v>43025</v>
      </c>
      <c r="V127" s="3">
        <v>44850</v>
      </c>
      <c r="W127" t="s">
        <v>172</v>
      </c>
      <c r="X127" s="3">
        <v>43100</v>
      </c>
      <c r="Y127" t="s">
        <v>173</v>
      </c>
      <c r="Z127" s="2">
        <v>2016</v>
      </c>
      <c r="AA127" s="3">
        <v>43100</v>
      </c>
      <c r="AB127" t="s">
        <v>174</v>
      </c>
    </row>
    <row r="128" spans="1:28" ht="15">
      <c r="A128">
        <v>2017</v>
      </c>
      <c r="B128" t="s">
        <v>167</v>
      </c>
      <c r="C128">
        <v>3723</v>
      </c>
      <c r="D128" t="s">
        <v>168</v>
      </c>
      <c r="E128" t="s">
        <v>469</v>
      </c>
      <c r="F128" t="s">
        <v>470</v>
      </c>
      <c r="G128" t="s">
        <v>471</v>
      </c>
      <c r="H128" t="s">
        <v>96</v>
      </c>
      <c r="I128" t="s">
        <v>300</v>
      </c>
      <c r="J128">
        <v>2088</v>
      </c>
      <c r="K128">
        <v>3</v>
      </c>
      <c r="L128" t="s">
        <v>100</v>
      </c>
      <c r="M128" t="s">
        <v>171</v>
      </c>
      <c r="N128">
        <v>1</v>
      </c>
      <c r="O128" t="s">
        <v>171</v>
      </c>
      <c r="P128">
        <v>37</v>
      </c>
      <c r="Q128" t="s">
        <v>179</v>
      </c>
      <c r="R128">
        <v>8</v>
      </c>
      <c r="S128" t="s">
        <v>161</v>
      </c>
      <c r="T128">
        <v>32200</v>
      </c>
      <c r="U128" s="3">
        <v>43026</v>
      </c>
      <c r="V128" s="3">
        <v>44851</v>
      </c>
      <c r="W128" t="s">
        <v>172</v>
      </c>
      <c r="X128" s="3">
        <v>43100</v>
      </c>
      <c r="Y128" t="s">
        <v>173</v>
      </c>
      <c r="Z128" s="2">
        <v>2016</v>
      </c>
      <c r="AA128" s="3">
        <v>43100</v>
      </c>
      <c r="AB128" t="s">
        <v>174</v>
      </c>
    </row>
    <row r="129" spans="1:28" ht="15">
      <c r="A129">
        <v>2017</v>
      </c>
      <c r="B129" t="s">
        <v>167</v>
      </c>
      <c r="C129">
        <v>3724</v>
      </c>
      <c r="D129" t="s">
        <v>168</v>
      </c>
      <c r="E129" t="s">
        <v>472</v>
      </c>
      <c r="H129" t="s">
        <v>96</v>
      </c>
      <c r="I129" t="s">
        <v>473</v>
      </c>
      <c r="J129">
        <v>1051</v>
      </c>
      <c r="L129" t="s">
        <v>100</v>
      </c>
      <c r="M129" t="s">
        <v>171</v>
      </c>
      <c r="N129">
        <v>1</v>
      </c>
      <c r="O129" t="s">
        <v>171</v>
      </c>
      <c r="P129">
        <v>37</v>
      </c>
      <c r="Q129" t="s">
        <v>179</v>
      </c>
      <c r="R129">
        <v>8</v>
      </c>
      <c r="S129" t="s">
        <v>161</v>
      </c>
      <c r="T129">
        <v>32200</v>
      </c>
      <c r="U129" s="3">
        <v>43026</v>
      </c>
      <c r="V129" s="3">
        <v>44851</v>
      </c>
      <c r="W129" t="s">
        <v>172</v>
      </c>
      <c r="X129" s="3">
        <v>43100</v>
      </c>
      <c r="Y129" t="s">
        <v>173</v>
      </c>
      <c r="Z129" s="2">
        <v>2016</v>
      </c>
      <c r="AA129" s="3">
        <v>43100</v>
      </c>
      <c r="AB129" t="s">
        <v>174</v>
      </c>
    </row>
    <row r="130" spans="1:28" ht="15">
      <c r="A130">
        <v>2017</v>
      </c>
      <c r="B130" t="s">
        <v>167</v>
      </c>
      <c r="C130">
        <v>3725</v>
      </c>
      <c r="D130" t="s">
        <v>168</v>
      </c>
      <c r="E130" t="s">
        <v>474</v>
      </c>
      <c r="H130" t="s">
        <v>85</v>
      </c>
      <c r="I130" t="s">
        <v>475</v>
      </c>
      <c r="J130">
        <v>8751</v>
      </c>
      <c r="L130" t="s">
        <v>100</v>
      </c>
      <c r="M130" t="s">
        <v>171</v>
      </c>
      <c r="N130">
        <v>1</v>
      </c>
      <c r="O130" t="s">
        <v>171</v>
      </c>
      <c r="P130">
        <v>37</v>
      </c>
      <c r="Q130" t="s">
        <v>179</v>
      </c>
      <c r="R130">
        <v>8</v>
      </c>
      <c r="S130" t="s">
        <v>161</v>
      </c>
      <c r="T130">
        <v>32200</v>
      </c>
      <c r="U130" s="3">
        <v>43026</v>
      </c>
      <c r="V130" s="3">
        <v>44851</v>
      </c>
      <c r="W130" t="s">
        <v>172</v>
      </c>
      <c r="X130" s="3">
        <v>43100</v>
      </c>
      <c r="Y130" t="s">
        <v>173</v>
      </c>
      <c r="Z130" s="2">
        <v>2016</v>
      </c>
      <c r="AA130" s="3">
        <v>43100</v>
      </c>
      <c r="AB130" t="s">
        <v>174</v>
      </c>
    </row>
    <row r="131" spans="1:28" ht="15">
      <c r="A131">
        <v>2017</v>
      </c>
      <c r="B131" t="s">
        <v>167</v>
      </c>
      <c r="C131">
        <v>3728</v>
      </c>
      <c r="D131" t="s">
        <v>168</v>
      </c>
      <c r="E131" t="s">
        <v>476</v>
      </c>
      <c r="H131" t="s">
        <v>96</v>
      </c>
      <c r="I131" t="s">
        <v>477</v>
      </c>
      <c r="J131" t="s">
        <v>478</v>
      </c>
      <c r="K131">
        <v>4</v>
      </c>
      <c r="L131" t="s">
        <v>100</v>
      </c>
      <c r="M131" t="s">
        <v>171</v>
      </c>
      <c r="N131">
        <v>1</v>
      </c>
      <c r="O131" t="s">
        <v>171</v>
      </c>
      <c r="P131">
        <v>37</v>
      </c>
      <c r="Q131" t="s">
        <v>179</v>
      </c>
      <c r="R131">
        <v>8</v>
      </c>
      <c r="S131" t="s">
        <v>161</v>
      </c>
      <c r="T131">
        <v>32200</v>
      </c>
      <c r="U131" s="3">
        <v>43026</v>
      </c>
      <c r="V131" s="3">
        <v>44851</v>
      </c>
      <c r="W131" t="s">
        <v>172</v>
      </c>
      <c r="X131" s="3">
        <v>43100</v>
      </c>
      <c r="Y131" t="s">
        <v>173</v>
      </c>
      <c r="Z131" s="2">
        <v>2016</v>
      </c>
      <c r="AA131" s="3">
        <v>43100</v>
      </c>
      <c r="AB131" t="s">
        <v>174</v>
      </c>
    </row>
    <row r="132" spans="1:28" ht="15">
      <c r="A132">
        <v>2017</v>
      </c>
      <c r="B132" t="s">
        <v>167</v>
      </c>
      <c r="C132">
        <v>3729</v>
      </c>
      <c r="D132" t="s">
        <v>168</v>
      </c>
      <c r="E132" t="s">
        <v>467</v>
      </c>
      <c r="F132" t="s">
        <v>479</v>
      </c>
      <c r="G132" t="s">
        <v>480</v>
      </c>
      <c r="H132" t="s">
        <v>96</v>
      </c>
      <c r="I132" t="s">
        <v>267</v>
      </c>
      <c r="J132">
        <v>2701</v>
      </c>
      <c r="K132" t="s">
        <v>481</v>
      </c>
      <c r="L132" t="s">
        <v>100</v>
      </c>
      <c r="M132" t="s">
        <v>171</v>
      </c>
      <c r="N132">
        <v>1</v>
      </c>
      <c r="O132" t="s">
        <v>171</v>
      </c>
      <c r="P132">
        <v>37</v>
      </c>
      <c r="Q132" t="s">
        <v>179</v>
      </c>
      <c r="R132">
        <v>8</v>
      </c>
      <c r="S132" t="s">
        <v>161</v>
      </c>
      <c r="T132">
        <v>32200</v>
      </c>
      <c r="U132" s="3">
        <v>43026</v>
      </c>
      <c r="V132" s="3">
        <v>44851</v>
      </c>
      <c r="W132" t="s">
        <v>172</v>
      </c>
      <c r="X132" s="3">
        <v>43100</v>
      </c>
      <c r="Y132" t="s">
        <v>173</v>
      </c>
      <c r="Z132" s="2">
        <v>2016</v>
      </c>
      <c r="AA132" s="3">
        <v>43100</v>
      </c>
      <c r="AB132" t="s">
        <v>174</v>
      </c>
    </row>
    <row r="133" spans="1:28" ht="15">
      <c r="A133">
        <v>2017</v>
      </c>
      <c r="B133" t="s">
        <v>167</v>
      </c>
      <c r="C133">
        <v>3730</v>
      </c>
      <c r="D133" t="s">
        <v>168</v>
      </c>
      <c r="E133" t="s">
        <v>467</v>
      </c>
      <c r="F133" t="s">
        <v>479</v>
      </c>
      <c r="G133" t="s">
        <v>480</v>
      </c>
      <c r="H133" t="s">
        <v>96</v>
      </c>
      <c r="I133" t="s">
        <v>477</v>
      </c>
      <c r="J133">
        <v>5447</v>
      </c>
      <c r="K133">
        <v>5</v>
      </c>
      <c r="L133" t="s">
        <v>100</v>
      </c>
      <c r="M133" t="s">
        <v>171</v>
      </c>
      <c r="N133">
        <v>1</v>
      </c>
      <c r="O133" t="s">
        <v>171</v>
      </c>
      <c r="P133">
        <v>37</v>
      </c>
      <c r="Q133" t="s">
        <v>179</v>
      </c>
      <c r="R133">
        <v>8</v>
      </c>
      <c r="S133" t="s">
        <v>161</v>
      </c>
      <c r="T133">
        <v>32200</v>
      </c>
      <c r="U133" s="3">
        <v>43026</v>
      </c>
      <c r="V133" s="3">
        <v>44851</v>
      </c>
      <c r="W133" t="s">
        <v>172</v>
      </c>
      <c r="X133" s="3">
        <v>43100</v>
      </c>
      <c r="Y133" t="s">
        <v>173</v>
      </c>
      <c r="Z133" s="2">
        <v>2016</v>
      </c>
      <c r="AA133" s="3">
        <v>43100</v>
      </c>
      <c r="AB133" t="s">
        <v>174</v>
      </c>
    </row>
    <row r="134" spans="1:28" ht="15">
      <c r="A134">
        <v>2017</v>
      </c>
      <c r="B134" t="s">
        <v>167</v>
      </c>
      <c r="C134">
        <v>3733</v>
      </c>
      <c r="D134" t="s">
        <v>168</v>
      </c>
      <c r="E134" t="s">
        <v>482</v>
      </c>
      <c r="F134" t="s">
        <v>483</v>
      </c>
      <c r="G134" t="s">
        <v>484</v>
      </c>
      <c r="H134" t="s">
        <v>77</v>
      </c>
      <c r="I134" t="s">
        <v>334</v>
      </c>
      <c r="J134">
        <v>3407</v>
      </c>
      <c r="L134" t="s">
        <v>100</v>
      </c>
      <c r="M134" t="s">
        <v>171</v>
      </c>
      <c r="N134">
        <v>1</v>
      </c>
      <c r="O134" t="s">
        <v>171</v>
      </c>
      <c r="P134">
        <v>37</v>
      </c>
      <c r="Q134" t="s">
        <v>179</v>
      </c>
      <c r="R134">
        <v>8</v>
      </c>
      <c r="S134" t="s">
        <v>161</v>
      </c>
      <c r="T134">
        <v>32200</v>
      </c>
      <c r="U134" s="3">
        <v>43026</v>
      </c>
      <c r="V134" s="3">
        <v>44851</v>
      </c>
      <c r="W134" t="s">
        <v>172</v>
      </c>
      <c r="X134" s="3">
        <v>43100</v>
      </c>
      <c r="Y134" t="s">
        <v>173</v>
      </c>
      <c r="Z134" s="2">
        <v>2016</v>
      </c>
      <c r="AA134" s="3">
        <v>43100</v>
      </c>
      <c r="AB134" t="s">
        <v>174</v>
      </c>
    </row>
    <row r="135" spans="1:28" ht="15">
      <c r="A135">
        <v>2017</v>
      </c>
      <c r="B135" t="s">
        <v>167</v>
      </c>
      <c r="C135">
        <v>3734</v>
      </c>
      <c r="D135" t="s">
        <v>168</v>
      </c>
      <c r="E135" t="s">
        <v>485</v>
      </c>
      <c r="F135" t="s">
        <v>276</v>
      </c>
      <c r="G135" t="s">
        <v>486</v>
      </c>
      <c r="H135" t="s">
        <v>96</v>
      </c>
      <c r="I135" t="s">
        <v>308</v>
      </c>
      <c r="J135">
        <v>2922</v>
      </c>
      <c r="L135" t="s">
        <v>100</v>
      </c>
      <c r="M135" t="s">
        <v>171</v>
      </c>
      <c r="N135">
        <v>1</v>
      </c>
      <c r="O135" t="s">
        <v>171</v>
      </c>
      <c r="P135">
        <v>37</v>
      </c>
      <c r="Q135" t="s">
        <v>179</v>
      </c>
      <c r="R135">
        <v>8</v>
      </c>
      <c r="S135" t="s">
        <v>161</v>
      </c>
      <c r="T135">
        <v>32200</v>
      </c>
      <c r="U135" s="3">
        <v>43026</v>
      </c>
      <c r="V135" s="3">
        <v>44851</v>
      </c>
      <c r="W135" t="s">
        <v>172</v>
      </c>
      <c r="X135" s="3">
        <v>43100</v>
      </c>
      <c r="Y135" t="s">
        <v>173</v>
      </c>
      <c r="Z135" s="2">
        <v>2016</v>
      </c>
      <c r="AA135" s="3">
        <v>43100</v>
      </c>
      <c r="AB135" t="s">
        <v>174</v>
      </c>
    </row>
    <row r="136" spans="1:28" ht="15">
      <c r="A136">
        <v>2017</v>
      </c>
      <c r="B136" t="s">
        <v>167</v>
      </c>
      <c r="C136">
        <v>3735</v>
      </c>
      <c r="D136" t="s">
        <v>168</v>
      </c>
      <c r="E136" t="s">
        <v>221</v>
      </c>
      <c r="F136" t="s">
        <v>487</v>
      </c>
      <c r="G136" t="s">
        <v>252</v>
      </c>
      <c r="H136" t="s">
        <v>77</v>
      </c>
      <c r="I136" t="s">
        <v>488</v>
      </c>
      <c r="J136">
        <v>10615</v>
      </c>
      <c r="L136" t="s">
        <v>100</v>
      </c>
      <c r="M136" t="s">
        <v>171</v>
      </c>
      <c r="N136">
        <v>1</v>
      </c>
      <c r="O136" t="s">
        <v>171</v>
      </c>
      <c r="P136">
        <v>37</v>
      </c>
      <c r="Q136" t="s">
        <v>179</v>
      </c>
      <c r="R136">
        <v>8</v>
      </c>
      <c r="S136" t="s">
        <v>161</v>
      </c>
      <c r="T136">
        <v>32200</v>
      </c>
      <c r="U136" s="3">
        <v>43026</v>
      </c>
      <c r="V136" s="3">
        <v>44851</v>
      </c>
      <c r="W136" t="s">
        <v>172</v>
      </c>
      <c r="X136" s="3">
        <v>43100</v>
      </c>
      <c r="Y136" t="s">
        <v>173</v>
      </c>
      <c r="Z136" s="2">
        <v>2016</v>
      </c>
      <c r="AA136" s="3">
        <v>43100</v>
      </c>
      <c r="AB136" t="s">
        <v>174</v>
      </c>
    </row>
    <row r="137" spans="1:28" ht="15">
      <c r="A137">
        <v>2017</v>
      </c>
      <c r="B137" t="s">
        <v>167</v>
      </c>
      <c r="C137">
        <v>3736</v>
      </c>
      <c r="D137" t="s">
        <v>168</v>
      </c>
      <c r="E137" t="s">
        <v>489</v>
      </c>
      <c r="F137" t="s">
        <v>490</v>
      </c>
      <c r="G137" t="s">
        <v>255</v>
      </c>
      <c r="H137" t="s">
        <v>85</v>
      </c>
      <c r="I137" t="s">
        <v>491</v>
      </c>
      <c r="J137">
        <v>5816</v>
      </c>
      <c r="L137" t="s">
        <v>100</v>
      </c>
      <c r="M137" t="s">
        <v>171</v>
      </c>
      <c r="N137">
        <v>1</v>
      </c>
      <c r="O137" t="s">
        <v>171</v>
      </c>
      <c r="P137">
        <v>37</v>
      </c>
      <c r="Q137" t="s">
        <v>179</v>
      </c>
      <c r="R137">
        <v>8</v>
      </c>
      <c r="S137" t="s">
        <v>161</v>
      </c>
      <c r="T137">
        <v>32200</v>
      </c>
      <c r="U137" s="3">
        <v>43026</v>
      </c>
      <c r="V137" s="3">
        <v>44851</v>
      </c>
      <c r="W137" t="s">
        <v>172</v>
      </c>
      <c r="X137" s="3">
        <v>43100</v>
      </c>
      <c r="Y137" t="s">
        <v>173</v>
      </c>
      <c r="Z137" s="2">
        <v>2016</v>
      </c>
      <c r="AA137" s="3">
        <v>43100</v>
      </c>
      <c r="AB137" t="s">
        <v>174</v>
      </c>
    </row>
    <row r="138" spans="1:28" ht="15">
      <c r="A138">
        <v>2017</v>
      </c>
      <c r="B138" t="s">
        <v>167</v>
      </c>
      <c r="C138">
        <v>3737</v>
      </c>
      <c r="D138" t="s">
        <v>168</v>
      </c>
      <c r="E138" t="s">
        <v>492</v>
      </c>
      <c r="F138" t="s">
        <v>493</v>
      </c>
      <c r="G138" t="s">
        <v>494</v>
      </c>
      <c r="H138" t="s">
        <v>77</v>
      </c>
      <c r="I138" t="s">
        <v>495</v>
      </c>
      <c r="J138">
        <v>7752</v>
      </c>
      <c r="L138" t="s">
        <v>100</v>
      </c>
      <c r="M138" t="s">
        <v>171</v>
      </c>
      <c r="N138">
        <v>1</v>
      </c>
      <c r="O138" t="s">
        <v>171</v>
      </c>
      <c r="P138">
        <v>37</v>
      </c>
      <c r="Q138" t="s">
        <v>179</v>
      </c>
      <c r="R138">
        <v>8</v>
      </c>
      <c r="S138" t="s">
        <v>161</v>
      </c>
      <c r="T138">
        <v>32200</v>
      </c>
      <c r="U138" s="3">
        <v>43026</v>
      </c>
      <c r="V138" s="3">
        <v>44851</v>
      </c>
      <c r="W138" t="s">
        <v>172</v>
      </c>
      <c r="X138" s="3">
        <v>43100</v>
      </c>
      <c r="Y138" t="s">
        <v>173</v>
      </c>
      <c r="Z138" s="2">
        <v>2016</v>
      </c>
      <c r="AA138" s="3">
        <v>43100</v>
      </c>
      <c r="AB138" t="s">
        <v>174</v>
      </c>
    </row>
    <row r="139" spans="1:28" ht="15">
      <c r="A139">
        <v>2017</v>
      </c>
      <c r="B139" t="s">
        <v>167</v>
      </c>
      <c r="C139">
        <v>3738</v>
      </c>
      <c r="D139" t="s">
        <v>168</v>
      </c>
      <c r="E139" t="s">
        <v>496</v>
      </c>
      <c r="F139" t="s">
        <v>292</v>
      </c>
      <c r="G139" t="s">
        <v>497</v>
      </c>
      <c r="H139" t="s">
        <v>96</v>
      </c>
      <c r="I139" t="s">
        <v>267</v>
      </c>
      <c r="J139">
        <v>3005</v>
      </c>
      <c r="L139" t="s">
        <v>100</v>
      </c>
      <c r="M139" t="s">
        <v>171</v>
      </c>
      <c r="N139">
        <v>1</v>
      </c>
      <c r="O139" t="s">
        <v>171</v>
      </c>
      <c r="P139">
        <v>37</v>
      </c>
      <c r="Q139" t="s">
        <v>179</v>
      </c>
      <c r="R139">
        <v>8</v>
      </c>
      <c r="S139" t="s">
        <v>161</v>
      </c>
      <c r="T139">
        <v>32200</v>
      </c>
      <c r="U139" s="3">
        <v>43026</v>
      </c>
      <c r="V139" s="3">
        <v>44851</v>
      </c>
      <c r="W139" t="s">
        <v>172</v>
      </c>
      <c r="X139" s="3">
        <v>43100</v>
      </c>
      <c r="Y139" t="s">
        <v>173</v>
      </c>
      <c r="Z139" s="2">
        <v>2016</v>
      </c>
      <c r="AA139" s="3">
        <v>43100</v>
      </c>
      <c r="AB139" t="s">
        <v>174</v>
      </c>
    </row>
    <row r="140" spans="1:28" ht="15">
      <c r="A140">
        <v>2017</v>
      </c>
      <c r="B140" t="s">
        <v>167</v>
      </c>
      <c r="C140">
        <v>3741</v>
      </c>
      <c r="D140" t="s">
        <v>168</v>
      </c>
      <c r="E140" t="s">
        <v>364</v>
      </c>
      <c r="F140" t="s">
        <v>498</v>
      </c>
      <c r="G140" t="s">
        <v>498</v>
      </c>
      <c r="H140" t="s">
        <v>77</v>
      </c>
      <c r="I140" t="s">
        <v>499</v>
      </c>
      <c r="J140">
        <v>6212</v>
      </c>
      <c r="L140" t="s">
        <v>100</v>
      </c>
      <c r="M140" t="s">
        <v>171</v>
      </c>
      <c r="N140">
        <v>1</v>
      </c>
      <c r="O140" t="s">
        <v>171</v>
      </c>
      <c r="P140">
        <v>37</v>
      </c>
      <c r="Q140" t="s">
        <v>179</v>
      </c>
      <c r="R140">
        <v>8</v>
      </c>
      <c r="S140" t="s">
        <v>161</v>
      </c>
      <c r="T140">
        <v>32200</v>
      </c>
      <c r="U140" s="3">
        <v>43027</v>
      </c>
      <c r="V140" s="3">
        <v>44852</v>
      </c>
      <c r="W140" t="s">
        <v>172</v>
      </c>
      <c r="X140" s="3">
        <v>43100</v>
      </c>
      <c r="Y140" t="s">
        <v>173</v>
      </c>
      <c r="Z140" s="2">
        <v>2016</v>
      </c>
      <c r="AA140" s="3">
        <v>43100</v>
      </c>
      <c r="AB140" t="s">
        <v>174</v>
      </c>
    </row>
    <row r="141" spans="1:28" ht="15">
      <c r="A141">
        <v>2017</v>
      </c>
      <c r="B141" t="s">
        <v>167</v>
      </c>
      <c r="C141">
        <v>3742</v>
      </c>
      <c r="D141" t="s">
        <v>168</v>
      </c>
      <c r="E141" t="s">
        <v>500</v>
      </c>
      <c r="F141" t="s">
        <v>223</v>
      </c>
      <c r="G141" t="s">
        <v>501</v>
      </c>
      <c r="H141" t="s">
        <v>77</v>
      </c>
      <c r="I141" t="s">
        <v>502</v>
      </c>
      <c r="J141">
        <v>3302</v>
      </c>
      <c r="L141" t="s">
        <v>100</v>
      </c>
      <c r="M141" t="s">
        <v>171</v>
      </c>
      <c r="N141">
        <v>1</v>
      </c>
      <c r="O141" t="s">
        <v>171</v>
      </c>
      <c r="P141">
        <v>37</v>
      </c>
      <c r="Q141" t="s">
        <v>179</v>
      </c>
      <c r="R141">
        <v>8</v>
      </c>
      <c r="S141" t="s">
        <v>161</v>
      </c>
      <c r="T141">
        <v>32200</v>
      </c>
      <c r="U141" s="3">
        <v>43027</v>
      </c>
      <c r="V141" s="3">
        <v>44852</v>
      </c>
      <c r="W141" t="s">
        <v>172</v>
      </c>
      <c r="X141" s="3">
        <v>43100</v>
      </c>
      <c r="Y141" t="s">
        <v>173</v>
      </c>
      <c r="Z141" s="2">
        <v>2016</v>
      </c>
      <c r="AA141" s="3">
        <v>43100</v>
      </c>
      <c r="AB141" t="s">
        <v>174</v>
      </c>
    </row>
    <row r="142" spans="1:28" ht="15">
      <c r="A142">
        <v>2017</v>
      </c>
      <c r="B142" t="s">
        <v>167</v>
      </c>
      <c r="C142">
        <v>3743</v>
      </c>
      <c r="D142" t="s">
        <v>168</v>
      </c>
      <c r="E142" t="s">
        <v>503</v>
      </c>
      <c r="H142" t="s">
        <v>77</v>
      </c>
      <c r="I142" t="s">
        <v>504</v>
      </c>
      <c r="J142">
        <v>6605</v>
      </c>
      <c r="K142" t="s">
        <v>505</v>
      </c>
      <c r="L142" t="s">
        <v>100</v>
      </c>
      <c r="M142" t="s">
        <v>171</v>
      </c>
      <c r="N142">
        <v>1</v>
      </c>
      <c r="O142" t="s">
        <v>171</v>
      </c>
      <c r="P142">
        <v>37</v>
      </c>
      <c r="Q142" t="s">
        <v>179</v>
      </c>
      <c r="R142">
        <v>8</v>
      </c>
      <c r="S142" t="s">
        <v>161</v>
      </c>
      <c r="T142">
        <v>32200</v>
      </c>
      <c r="U142" s="3">
        <v>43027</v>
      </c>
      <c r="V142" s="3">
        <v>44852</v>
      </c>
      <c r="W142" t="s">
        <v>172</v>
      </c>
      <c r="X142" s="3">
        <v>43100</v>
      </c>
      <c r="Y142" t="s">
        <v>173</v>
      </c>
      <c r="Z142" s="2">
        <v>2016</v>
      </c>
      <c r="AA142" s="3">
        <v>43100</v>
      </c>
      <c r="AB142" t="s">
        <v>174</v>
      </c>
    </row>
    <row r="143" spans="1:28" ht="15">
      <c r="A143">
        <v>2017</v>
      </c>
      <c r="B143" t="s">
        <v>167</v>
      </c>
      <c r="C143">
        <v>3744</v>
      </c>
      <c r="D143" t="s">
        <v>168</v>
      </c>
      <c r="E143" t="s">
        <v>347</v>
      </c>
      <c r="F143" t="s">
        <v>293</v>
      </c>
      <c r="G143" t="s">
        <v>312</v>
      </c>
      <c r="H143" t="s">
        <v>77</v>
      </c>
      <c r="I143" t="s">
        <v>506</v>
      </c>
      <c r="J143">
        <v>7050</v>
      </c>
      <c r="L143" t="s">
        <v>100</v>
      </c>
      <c r="M143" t="s">
        <v>171</v>
      </c>
      <c r="N143">
        <v>1</v>
      </c>
      <c r="O143" t="s">
        <v>171</v>
      </c>
      <c r="P143">
        <v>37</v>
      </c>
      <c r="Q143" t="s">
        <v>179</v>
      </c>
      <c r="R143">
        <v>8</v>
      </c>
      <c r="S143" t="s">
        <v>161</v>
      </c>
      <c r="T143">
        <v>32200</v>
      </c>
      <c r="U143" s="3">
        <v>43027</v>
      </c>
      <c r="V143" s="3">
        <v>44852</v>
      </c>
      <c r="W143" t="s">
        <v>172</v>
      </c>
      <c r="X143" s="3">
        <v>43100</v>
      </c>
      <c r="Y143" t="s">
        <v>173</v>
      </c>
      <c r="Z143" s="2">
        <v>2016</v>
      </c>
      <c r="AA143" s="3">
        <v>43100</v>
      </c>
      <c r="AB143" t="s">
        <v>174</v>
      </c>
    </row>
    <row r="144" spans="1:28" ht="15">
      <c r="A144">
        <v>2017</v>
      </c>
      <c r="B144" t="s">
        <v>167</v>
      </c>
      <c r="C144">
        <v>3749</v>
      </c>
      <c r="D144" t="s">
        <v>168</v>
      </c>
      <c r="E144" t="s">
        <v>507</v>
      </c>
      <c r="H144" t="s">
        <v>77</v>
      </c>
      <c r="I144" t="s">
        <v>508</v>
      </c>
      <c r="J144">
        <v>1192</v>
      </c>
      <c r="L144" t="s">
        <v>100</v>
      </c>
      <c r="M144" t="s">
        <v>171</v>
      </c>
      <c r="N144">
        <v>1</v>
      </c>
      <c r="O144" t="s">
        <v>171</v>
      </c>
      <c r="P144">
        <v>37</v>
      </c>
      <c r="Q144" t="s">
        <v>179</v>
      </c>
      <c r="R144">
        <v>8</v>
      </c>
      <c r="S144" t="s">
        <v>161</v>
      </c>
      <c r="T144">
        <v>32200</v>
      </c>
      <c r="U144" s="3">
        <v>43027</v>
      </c>
      <c r="V144" s="3">
        <v>44852</v>
      </c>
      <c r="W144" t="s">
        <v>172</v>
      </c>
      <c r="X144" s="3">
        <v>43100</v>
      </c>
      <c r="Y144" t="s">
        <v>173</v>
      </c>
      <c r="Z144" s="2">
        <v>2016</v>
      </c>
      <c r="AA144" s="3">
        <v>43100</v>
      </c>
      <c r="AB144" t="s">
        <v>174</v>
      </c>
    </row>
    <row r="145" spans="1:28" ht="15">
      <c r="A145">
        <v>2017</v>
      </c>
      <c r="B145" t="s">
        <v>167</v>
      </c>
      <c r="C145">
        <v>3751</v>
      </c>
      <c r="D145" t="s">
        <v>168</v>
      </c>
      <c r="E145" t="s">
        <v>509</v>
      </c>
      <c r="F145" t="s">
        <v>510</v>
      </c>
      <c r="G145" t="s">
        <v>511</v>
      </c>
      <c r="H145" t="s">
        <v>77</v>
      </c>
      <c r="I145" t="s">
        <v>512</v>
      </c>
      <c r="J145">
        <v>1328</v>
      </c>
      <c r="L145" t="s">
        <v>100</v>
      </c>
      <c r="M145" t="s">
        <v>171</v>
      </c>
      <c r="N145">
        <v>1</v>
      </c>
      <c r="O145" t="s">
        <v>171</v>
      </c>
      <c r="P145">
        <v>37</v>
      </c>
      <c r="Q145" t="s">
        <v>179</v>
      </c>
      <c r="R145">
        <v>8</v>
      </c>
      <c r="S145" t="s">
        <v>161</v>
      </c>
      <c r="T145">
        <v>32200</v>
      </c>
      <c r="U145" s="3">
        <v>43028</v>
      </c>
      <c r="V145" s="3">
        <v>44853</v>
      </c>
      <c r="W145" t="s">
        <v>172</v>
      </c>
      <c r="X145" s="3">
        <v>43100</v>
      </c>
      <c r="Y145" t="s">
        <v>173</v>
      </c>
      <c r="Z145" s="2">
        <v>2016</v>
      </c>
      <c r="AA145" s="3">
        <v>43100</v>
      </c>
      <c r="AB145" t="s">
        <v>174</v>
      </c>
    </row>
    <row r="146" spans="1:28" ht="15">
      <c r="A146">
        <v>2017</v>
      </c>
      <c r="B146" t="s">
        <v>167</v>
      </c>
      <c r="C146">
        <v>3754</v>
      </c>
      <c r="D146" t="s">
        <v>168</v>
      </c>
      <c r="E146" t="s">
        <v>513</v>
      </c>
      <c r="H146" t="s">
        <v>96</v>
      </c>
      <c r="I146" t="s">
        <v>237</v>
      </c>
      <c r="J146">
        <v>550</v>
      </c>
      <c r="L146" t="s">
        <v>100</v>
      </c>
      <c r="M146" t="s">
        <v>171</v>
      </c>
      <c r="N146">
        <v>1</v>
      </c>
      <c r="O146" t="s">
        <v>171</v>
      </c>
      <c r="P146">
        <v>37</v>
      </c>
      <c r="Q146" t="s">
        <v>179</v>
      </c>
      <c r="R146">
        <v>8</v>
      </c>
      <c r="S146" t="s">
        <v>161</v>
      </c>
      <c r="T146">
        <v>32200</v>
      </c>
      <c r="U146" s="3">
        <v>43028</v>
      </c>
      <c r="V146" s="3">
        <v>44853</v>
      </c>
      <c r="W146" t="s">
        <v>172</v>
      </c>
      <c r="X146" s="3">
        <v>43100</v>
      </c>
      <c r="Y146" t="s">
        <v>173</v>
      </c>
      <c r="Z146" s="2">
        <v>2016</v>
      </c>
      <c r="AA146" s="3">
        <v>43100</v>
      </c>
      <c r="AB146" t="s">
        <v>174</v>
      </c>
    </row>
    <row r="147" spans="1:28" ht="15">
      <c r="A147">
        <v>2017</v>
      </c>
      <c r="B147" t="s">
        <v>167</v>
      </c>
      <c r="C147">
        <v>3756</v>
      </c>
      <c r="D147" t="s">
        <v>168</v>
      </c>
      <c r="E147" t="s">
        <v>514</v>
      </c>
      <c r="H147" t="s">
        <v>85</v>
      </c>
      <c r="I147" t="s">
        <v>212</v>
      </c>
      <c r="J147">
        <v>448</v>
      </c>
      <c r="L147" t="s">
        <v>100</v>
      </c>
      <c r="M147" t="s">
        <v>171</v>
      </c>
      <c r="N147">
        <v>1</v>
      </c>
      <c r="O147" t="s">
        <v>171</v>
      </c>
      <c r="P147">
        <v>37</v>
      </c>
      <c r="Q147" t="s">
        <v>179</v>
      </c>
      <c r="R147">
        <v>8</v>
      </c>
      <c r="S147" t="s">
        <v>161</v>
      </c>
      <c r="T147">
        <v>32200</v>
      </c>
      <c r="U147" s="3">
        <v>43028</v>
      </c>
      <c r="V147" s="3">
        <v>44853</v>
      </c>
      <c r="W147" t="s">
        <v>172</v>
      </c>
      <c r="X147" s="3">
        <v>43100</v>
      </c>
      <c r="Y147" t="s">
        <v>173</v>
      </c>
      <c r="Z147" s="2">
        <v>2016</v>
      </c>
      <c r="AA147" s="3">
        <v>43100</v>
      </c>
      <c r="AB147" t="s">
        <v>174</v>
      </c>
    </row>
    <row r="148" spans="1:28" ht="15">
      <c r="A148">
        <v>2017</v>
      </c>
      <c r="B148" t="s">
        <v>167</v>
      </c>
      <c r="C148">
        <v>3759</v>
      </c>
      <c r="D148" t="s">
        <v>168</v>
      </c>
      <c r="E148" t="s">
        <v>515</v>
      </c>
      <c r="F148" t="s">
        <v>516</v>
      </c>
      <c r="G148" t="s">
        <v>517</v>
      </c>
      <c r="H148" t="s">
        <v>85</v>
      </c>
      <c r="I148" t="s">
        <v>491</v>
      </c>
      <c r="J148" t="s">
        <v>518</v>
      </c>
      <c r="K148" t="s">
        <v>519</v>
      </c>
      <c r="L148" t="s">
        <v>100</v>
      </c>
      <c r="M148" t="s">
        <v>171</v>
      </c>
      <c r="N148">
        <v>1</v>
      </c>
      <c r="O148" t="s">
        <v>171</v>
      </c>
      <c r="P148">
        <v>37</v>
      </c>
      <c r="Q148" t="s">
        <v>179</v>
      </c>
      <c r="R148">
        <v>8</v>
      </c>
      <c r="S148" t="s">
        <v>161</v>
      </c>
      <c r="T148">
        <v>32200</v>
      </c>
      <c r="U148" s="3">
        <v>43028</v>
      </c>
      <c r="V148" s="3">
        <v>44853</v>
      </c>
      <c r="W148" t="s">
        <v>172</v>
      </c>
      <c r="X148" s="3">
        <v>43100</v>
      </c>
      <c r="Y148" t="s">
        <v>173</v>
      </c>
      <c r="Z148" s="2">
        <v>2016</v>
      </c>
      <c r="AA148" s="3">
        <v>43100</v>
      </c>
      <c r="AB148" t="s">
        <v>174</v>
      </c>
    </row>
    <row r="149" spans="1:28" ht="15">
      <c r="A149">
        <v>2017</v>
      </c>
      <c r="B149" t="s">
        <v>167</v>
      </c>
      <c r="C149">
        <v>3760</v>
      </c>
      <c r="D149" t="s">
        <v>168</v>
      </c>
      <c r="E149" t="s">
        <v>520</v>
      </c>
      <c r="H149" t="s">
        <v>96</v>
      </c>
      <c r="I149" t="s">
        <v>473</v>
      </c>
      <c r="J149" t="s">
        <v>521</v>
      </c>
      <c r="K149">
        <v>2</v>
      </c>
      <c r="L149" t="s">
        <v>100</v>
      </c>
      <c r="M149" t="s">
        <v>171</v>
      </c>
      <c r="N149">
        <v>1</v>
      </c>
      <c r="O149" t="s">
        <v>171</v>
      </c>
      <c r="P149">
        <v>37</v>
      </c>
      <c r="Q149" t="s">
        <v>179</v>
      </c>
      <c r="R149">
        <v>8</v>
      </c>
      <c r="S149" t="s">
        <v>161</v>
      </c>
      <c r="T149">
        <v>32200</v>
      </c>
      <c r="U149" s="3">
        <v>43028</v>
      </c>
      <c r="V149" s="3">
        <v>44853</v>
      </c>
      <c r="W149" t="s">
        <v>172</v>
      </c>
      <c r="X149" s="3">
        <v>43100</v>
      </c>
      <c r="Y149" t="s">
        <v>173</v>
      </c>
      <c r="Z149" s="2">
        <v>2016</v>
      </c>
      <c r="AA149" s="3">
        <v>43100</v>
      </c>
      <c r="AB149" t="s">
        <v>174</v>
      </c>
    </row>
    <row r="150" spans="1:28" ht="15">
      <c r="A150">
        <v>2017</v>
      </c>
      <c r="B150" t="s">
        <v>167</v>
      </c>
      <c r="C150">
        <v>3761</v>
      </c>
      <c r="D150" t="s">
        <v>168</v>
      </c>
      <c r="E150" t="s">
        <v>522</v>
      </c>
      <c r="F150" t="s">
        <v>523</v>
      </c>
      <c r="G150" t="s">
        <v>524</v>
      </c>
      <c r="H150" t="s">
        <v>96</v>
      </c>
      <c r="I150" t="s">
        <v>245</v>
      </c>
      <c r="J150">
        <v>708</v>
      </c>
      <c r="K150" t="s">
        <v>525</v>
      </c>
      <c r="L150" t="s">
        <v>100</v>
      </c>
      <c r="M150" t="s">
        <v>171</v>
      </c>
      <c r="N150">
        <v>1</v>
      </c>
      <c r="O150" t="s">
        <v>171</v>
      </c>
      <c r="P150">
        <v>37</v>
      </c>
      <c r="Q150" t="s">
        <v>179</v>
      </c>
      <c r="R150">
        <v>8</v>
      </c>
      <c r="S150" t="s">
        <v>161</v>
      </c>
      <c r="T150">
        <v>32200</v>
      </c>
      <c r="U150" s="3">
        <v>43028</v>
      </c>
      <c r="V150" s="3">
        <v>44853</v>
      </c>
      <c r="W150" t="s">
        <v>172</v>
      </c>
      <c r="X150" s="3">
        <v>43100</v>
      </c>
      <c r="Y150" t="s">
        <v>173</v>
      </c>
      <c r="Z150" s="2">
        <v>2016</v>
      </c>
      <c r="AA150" s="3">
        <v>43100</v>
      </c>
      <c r="AB150" t="s">
        <v>174</v>
      </c>
    </row>
    <row r="151" spans="1:28" ht="15">
      <c r="A151">
        <v>2017</v>
      </c>
      <c r="B151" t="s">
        <v>167</v>
      </c>
      <c r="C151">
        <v>3764</v>
      </c>
      <c r="D151" t="s">
        <v>168</v>
      </c>
      <c r="E151" t="s">
        <v>526</v>
      </c>
      <c r="H151" t="s">
        <v>85</v>
      </c>
      <c r="I151" t="s">
        <v>491</v>
      </c>
      <c r="J151">
        <v>2807</v>
      </c>
      <c r="K151" t="s">
        <v>295</v>
      </c>
      <c r="L151" t="s">
        <v>100</v>
      </c>
      <c r="M151" t="s">
        <v>171</v>
      </c>
      <c r="N151">
        <v>1</v>
      </c>
      <c r="O151" t="s">
        <v>171</v>
      </c>
      <c r="P151">
        <v>37</v>
      </c>
      <c r="Q151" t="s">
        <v>179</v>
      </c>
      <c r="R151">
        <v>8</v>
      </c>
      <c r="S151" t="s">
        <v>161</v>
      </c>
      <c r="T151">
        <v>32200</v>
      </c>
      <c r="U151" s="3">
        <v>43028</v>
      </c>
      <c r="V151" s="3">
        <v>44853</v>
      </c>
      <c r="W151" t="s">
        <v>172</v>
      </c>
      <c r="X151" s="3">
        <v>43100</v>
      </c>
      <c r="Y151" t="s">
        <v>173</v>
      </c>
      <c r="Z151" s="2">
        <v>2016</v>
      </c>
      <c r="AA151" s="3">
        <v>43100</v>
      </c>
      <c r="AB151" t="s">
        <v>174</v>
      </c>
    </row>
    <row r="152" spans="1:28" ht="15">
      <c r="A152">
        <v>2017</v>
      </c>
      <c r="B152" t="s">
        <v>167</v>
      </c>
      <c r="C152">
        <v>3765</v>
      </c>
      <c r="D152" t="s">
        <v>168</v>
      </c>
      <c r="E152" t="s">
        <v>527</v>
      </c>
      <c r="F152" t="s">
        <v>528</v>
      </c>
      <c r="G152" t="s">
        <v>528</v>
      </c>
      <c r="H152" t="s">
        <v>96</v>
      </c>
      <c r="I152" t="s">
        <v>192</v>
      </c>
      <c r="J152">
        <v>6030</v>
      </c>
      <c r="L152" t="s">
        <v>100</v>
      </c>
      <c r="M152" t="s">
        <v>171</v>
      </c>
      <c r="N152">
        <v>1</v>
      </c>
      <c r="O152" t="s">
        <v>171</v>
      </c>
      <c r="P152">
        <v>37</v>
      </c>
      <c r="Q152" t="s">
        <v>179</v>
      </c>
      <c r="R152">
        <v>8</v>
      </c>
      <c r="S152" t="s">
        <v>161</v>
      </c>
      <c r="T152">
        <v>32200</v>
      </c>
      <c r="U152" s="3">
        <v>43028</v>
      </c>
      <c r="V152" s="3">
        <v>44853</v>
      </c>
      <c r="W152" t="s">
        <v>172</v>
      </c>
      <c r="X152" s="3">
        <v>43100</v>
      </c>
      <c r="Y152" t="s">
        <v>173</v>
      </c>
      <c r="Z152" s="2">
        <v>2016</v>
      </c>
      <c r="AA152" s="3">
        <v>43100</v>
      </c>
      <c r="AB152" t="s">
        <v>174</v>
      </c>
    </row>
    <row r="153" spans="1:28" ht="15">
      <c r="A153">
        <v>2017</v>
      </c>
      <c r="B153" t="s">
        <v>167</v>
      </c>
      <c r="C153">
        <v>3767</v>
      </c>
      <c r="D153" t="s">
        <v>168</v>
      </c>
      <c r="E153" t="s">
        <v>529</v>
      </c>
      <c r="H153" t="s">
        <v>96</v>
      </c>
      <c r="I153" t="s">
        <v>300</v>
      </c>
      <c r="J153">
        <v>7225</v>
      </c>
      <c r="L153" t="s">
        <v>100</v>
      </c>
      <c r="M153" t="s">
        <v>171</v>
      </c>
      <c r="N153">
        <v>1</v>
      </c>
      <c r="O153" t="s">
        <v>171</v>
      </c>
      <c r="P153">
        <v>37</v>
      </c>
      <c r="Q153" t="s">
        <v>179</v>
      </c>
      <c r="R153">
        <v>8</v>
      </c>
      <c r="S153" t="s">
        <v>161</v>
      </c>
      <c r="T153">
        <v>32200</v>
      </c>
      <c r="U153" s="3">
        <v>43031</v>
      </c>
      <c r="V153" s="3">
        <v>44856</v>
      </c>
      <c r="W153" t="s">
        <v>172</v>
      </c>
      <c r="X153" s="3">
        <v>43100</v>
      </c>
      <c r="Y153" t="s">
        <v>173</v>
      </c>
      <c r="Z153" s="2">
        <v>2016</v>
      </c>
      <c r="AA153" s="3">
        <v>43100</v>
      </c>
      <c r="AB153" t="s">
        <v>174</v>
      </c>
    </row>
    <row r="154" spans="1:28" ht="15">
      <c r="A154">
        <v>2017</v>
      </c>
      <c r="B154" t="s">
        <v>167</v>
      </c>
      <c r="C154">
        <v>3768</v>
      </c>
      <c r="D154" t="s">
        <v>168</v>
      </c>
      <c r="E154" t="s">
        <v>530</v>
      </c>
      <c r="H154" t="s">
        <v>96</v>
      </c>
      <c r="I154" t="s">
        <v>531</v>
      </c>
      <c r="J154">
        <v>1915</v>
      </c>
      <c r="L154" t="s">
        <v>100</v>
      </c>
      <c r="M154" t="s">
        <v>171</v>
      </c>
      <c r="N154">
        <v>1</v>
      </c>
      <c r="O154" t="s">
        <v>171</v>
      </c>
      <c r="P154">
        <v>37</v>
      </c>
      <c r="Q154" t="s">
        <v>179</v>
      </c>
      <c r="R154">
        <v>8</v>
      </c>
      <c r="S154" t="s">
        <v>161</v>
      </c>
      <c r="T154">
        <v>32200</v>
      </c>
      <c r="U154" s="3">
        <v>43031</v>
      </c>
      <c r="V154" s="3">
        <v>44856</v>
      </c>
      <c r="W154" t="s">
        <v>172</v>
      </c>
      <c r="X154" s="3">
        <v>43100</v>
      </c>
      <c r="Y154" t="s">
        <v>173</v>
      </c>
      <c r="Z154" s="2">
        <v>2016</v>
      </c>
      <c r="AA154" s="3">
        <v>43100</v>
      </c>
      <c r="AB154" t="s">
        <v>174</v>
      </c>
    </row>
    <row r="155" spans="1:28" ht="15">
      <c r="A155">
        <v>2017</v>
      </c>
      <c r="B155" t="s">
        <v>167</v>
      </c>
      <c r="C155">
        <v>3770</v>
      </c>
      <c r="D155" t="s">
        <v>168</v>
      </c>
      <c r="E155" t="s">
        <v>532</v>
      </c>
      <c r="H155" t="s">
        <v>96</v>
      </c>
      <c r="I155" t="s">
        <v>192</v>
      </c>
      <c r="J155">
        <v>105</v>
      </c>
      <c r="L155" t="s">
        <v>100</v>
      </c>
      <c r="M155" t="s">
        <v>171</v>
      </c>
      <c r="N155">
        <v>1</v>
      </c>
      <c r="O155" t="s">
        <v>171</v>
      </c>
      <c r="P155">
        <v>37</v>
      </c>
      <c r="Q155" t="s">
        <v>179</v>
      </c>
      <c r="R155">
        <v>8</v>
      </c>
      <c r="S155" t="s">
        <v>161</v>
      </c>
      <c r="T155">
        <v>32200</v>
      </c>
      <c r="U155" s="3">
        <v>43031</v>
      </c>
      <c r="V155" s="3">
        <v>44856</v>
      </c>
      <c r="W155" t="s">
        <v>172</v>
      </c>
      <c r="X155" s="3">
        <v>43100</v>
      </c>
      <c r="Y155" t="s">
        <v>173</v>
      </c>
      <c r="Z155" s="2">
        <v>2016</v>
      </c>
      <c r="AA155" s="3">
        <v>43100</v>
      </c>
      <c r="AB155" t="s">
        <v>174</v>
      </c>
    </row>
    <row r="156" spans="1:28" ht="15">
      <c r="A156">
        <v>2017</v>
      </c>
      <c r="B156" t="s">
        <v>167</v>
      </c>
      <c r="C156">
        <v>3771</v>
      </c>
      <c r="D156" t="s">
        <v>168</v>
      </c>
      <c r="E156" t="s">
        <v>533</v>
      </c>
      <c r="F156" t="s">
        <v>336</v>
      </c>
      <c r="G156" t="s">
        <v>203</v>
      </c>
      <c r="H156" t="s">
        <v>96</v>
      </c>
      <c r="I156" t="s">
        <v>192</v>
      </c>
      <c r="J156">
        <v>106</v>
      </c>
      <c r="L156" t="s">
        <v>100</v>
      </c>
      <c r="M156" t="s">
        <v>171</v>
      </c>
      <c r="N156">
        <v>1</v>
      </c>
      <c r="O156" t="s">
        <v>171</v>
      </c>
      <c r="P156">
        <v>37</v>
      </c>
      <c r="Q156" t="s">
        <v>179</v>
      </c>
      <c r="R156">
        <v>8</v>
      </c>
      <c r="S156" t="s">
        <v>161</v>
      </c>
      <c r="T156">
        <v>32200</v>
      </c>
      <c r="U156" s="3">
        <v>43031</v>
      </c>
      <c r="V156" s="3">
        <v>44856</v>
      </c>
      <c r="W156" t="s">
        <v>172</v>
      </c>
      <c r="X156" s="3">
        <v>43100</v>
      </c>
      <c r="Y156" t="s">
        <v>173</v>
      </c>
      <c r="Z156" s="2">
        <v>2016</v>
      </c>
      <c r="AA156" s="3">
        <v>43100</v>
      </c>
      <c r="AB156" t="s">
        <v>174</v>
      </c>
    </row>
    <row r="157" spans="1:28" ht="15">
      <c r="A157">
        <v>2017</v>
      </c>
      <c r="B157" t="s">
        <v>167</v>
      </c>
      <c r="C157">
        <v>3773</v>
      </c>
      <c r="D157" t="s">
        <v>168</v>
      </c>
      <c r="E157" t="s">
        <v>534</v>
      </c>
      <c r="F157" t="s">
        <v>312</v>
      </c>
      <c r="G157" t="s">
        <v>535</v>
      </c>
      <c r="H157" t="s">
        <v>77</v>
      </c>
      <c r="I157" t="s">
        <v>536</v>
      </c>
      <c r="J157">
        <v>1656</v>
      </c>
      <c r="L157" t="s">
        <v>100</v>
      </c>
      <c r="M157" t="s">
        <v>171</v>
      </c>
      <c r="N157">
        <v>1</v>
      </c>
      <c r="O157" t="s">
        <v>171</v>
      </c>
      <c r="P157">
        <v>37</v>
      </c>
      <c r="Q157" t="s">
        <v>179</v>
      </c>
      <c r="R157">
        <v>8</v>
      </c>
      <c r="S157" t="s">
        <v>161</v>
      </c>
      <c r="T157">
        <v>32200</v>
      </c>
      <c r="U157" s="3">
        <v>43031</v>
      </c>
      <c r="V157" s="3">
        <v>44856</v>
      </c>
      <c r="W157" t="s">
        <v>172</v>
      </c>
      <c r="X157" s="3">
        <v>43100</v>
      </c>
      <c r="Y157" t="s">
        <v>173</v>
      </c>
      <c r="Z157" s="2">
        <v>2016</v>
      </c>
      <c r="AA157" s="3">
        <v>43100</v>
      </c>
      <c r="AB157" t="s">
        <v>174</v>
      </c>
    </row>
    <row r="158" spans="1:28" ht="15">
      <c r="A158">
        <v>2017</v>
      </c>
      <c r="B158" t="s">
        <v>167</v>
      </c>
      <c r="C158">
        <v>3774</v>
      </c>
      <c r="D158" t="s">
        <v>168</v>
      </c>
      <c r="E158" t="s">
        <v>537</v>
      </c>
      <c r="H158" t="s">
        <v>73</v>
      </c>
      <c r="I158" t="s">
        <v>381</v>
      </c>
      <c r="J158">
        <v>9851</v>
      </c>
      <c r="K158" t="s">
        <v>538</v>
      </c>
      <c r="L158" t="s">
        <v>100</v>
      </c>
      <c r="M158" t="s">
        <v>171</v>
      </c>
      <c r="N158">
        <v>1</v>
      </c>
      <c r="O158" t="s">
        <v>171</v>
      </c>
      <c r="P158">
        <v>37</v>
      </c>
      <c r="Q158" t="s">
        <v>179</v>
      </c>
      <c r="R158">
        <v>8</v>
      </c>
      <c r="S158" t="s">
        <v>161</v>
      </c>
      <c r="T158">
        <v>32200</v>
      </c>
      <c r="U158" s="3">
        <v>43031</v>
      </c>
      <c r="V158" s="3">
        <v>44856</v>
      </c>
      <c r="W158" t="s">
        <v>172</v>
      </c>
      <c r="X158" s="3">
        <v>43100</v>
      </c>
      <c r="Y158" t="s">
        <v>173</v>
      </c>
      <c r="Z158" s="2">
        <v>2016</v>
      </c>
      <c r="AA158" s="3">
        <v>43100</v>
      </c>
      <c r="AB158" t="s">
        <v>174</v>
      </c>
    </row>
    <row r="159" spans="1:28" ht="15">
      <c r="A159">
        <v>2017</v>
      </c>
      <c r="B159" t="s">
        <v>167</v>
      </c>
      <c r="C159">
        <v>3775</v>
      </c>
      <c r="D159" t="s">
        <v>168</v>
      </c>
      <c r="E159" t="s">
        <v>539</v>
      </c>
      <c r="F159" t="s">
        <v>435</v>
      </c>
      <c r="G159" t="s">
        <v>540</v>
      </c>
      <c r="H159" t="s">
        <v>77</v>
      </c>
      <c r="I159" t="s">
        <v>488</v>
      </c>
      <c r="J159">
        <v>10813</v>
      </c>
      <c r="L159" t="s">
        <v>100</v>
      </c>
      <c r="M159" t="s">
        <v>171</v>
      </c>
      <c r="N159">
        <v>1</v>
      </c>
      <c r="O159" t="s">
        <v>171</v>
      </c>
      <c r="P159">
        <v>37</v>
      </c>
      <c r="Q159" t="s">
        <v>179</v>
      </c>
      <c r="R159">
        <v>8</v>
      </c>
      <c r="S159" t="s">
        <v>161</v>
      </c>
      <c r="T159">
        <v>32200</v>
      </c>
      <c r="U159" s="3">
        <v>43031</v>
      </c>
      <c r="V159" s="3">
        <v>44856</v>
      </c>
      <c r="W159" t="s">
        <v>172</v>
      </c>
      <c r="X159" s="3">
        <v>43100</v>
      </c>
      <c r="Y159" t="s">
        <v>173</v>
      </c>
      <c r="Z159" s="2">
        <v>2016</v>
      </c>
      <c r="AA159" s="3">
        <v>43100</v>
      </c>
      <c r="AB159" t="s">
        <v>174</v>
      </c>
    </row>
    <row r="160" spans="1:28" ht="15">
      <c r="A160">
        <v>2017</v>
      </c>
      <c r="B160" t="s">
        <v>167</v>
      </c>
      <c r="C160">
        <v>3776</v>
      </c>
      <c r="D160" t="s">
        <v>168</v>
      </c>
      <c r="E160" t="s">
        <v>541</v>
      </c>
      <c r="F160" t="s">
        <v>542</v>
      </c>
      <c r="G160" t="s">
        <v>543</v>
      </c>
      <c r="H160" t="s">
        <v>96</v>
      </c>
      <c r="I160" t="s">
        <v>277</v>
      </c>
      <c r="J160">
        <v>1319</v>
      </c>
      <c r="L160" t="s">
        <v>100</v>
      </c>
      <c r="M160" t="s">
        <v>171</v>
      </c>
      <c r="N160">
        <v>1</v>
      </c>
      <c r="O160" t="s">
        <v>171</v>
      </c>
      <c r="P160">
        <v>37</v>
      </c>
      <c r="Q160" t="s">
        <v>179</v>
      </c>
      <c r="R160">
        <v>8</v>
      </c>
      <c r="S160" t="s">
        <v>161</v>
      </c>
      <c r="T160">
        <v>32200</v>
      </c>
      <c r="U160" s="3">
        <v>43031</v>
      </c>
      <c r="V160" s="3">
        <v>44856</v>
      </c>
      <c r="W160" t="s">
        <v>172</v>
      </c>
      <c r="X160" s="3">
        <v>43100</v>
      </c>
      <c r="Y160" t="s">
        <v>173</v>
      </c>
      <c r="Z160" s="2">
        <v>2016</v>
      </c>
      <c r="AA160" s="3">
        <v>43100</v>
      </c>
      <c r="AB160" t="s">
        <v>174</v>
      </c>
    </row>
    <row r="161" spans="1:28" ht="15">
      <c r="A161">
        <v>2017</v>
      </c>
      <c r="B161" t="s">
        <v>167</v>
      </c>
      <c r="C161">
        <v>3777</v>
      </c>
      <c r="D161" t="s">
        <v>168</v>
      </c>
      <c r="E161" t="s">
        <v>544</v>
      </c>
      <c r="H161" t="s">
        <v>77</v>
      </c>
      <c r="I161" t="s">
        <v>441</v>
      </c>
      <c r="J161">
        <v>6214</v>
      </c>
      <c r="L161" t="s">
        <v>100</v>
      </c>
      <c r="M161" t="s">
        <v>171</v>
      </c>
      <c r="N161">
        <v>1</v>
      </c>
      <c r="O161" t="s">
        <v>171</v>
      </c>
      <c r="P161">
        <v>37</v>
      </c>
      <c r="Q161" t="s">
        <v>179</v>
      </c>
      <c r="R161">
        <v>8</v>
      </c>
      <c r="S161" t="s">
        <v>161</v>
      </c>
      <c r="T161">
        <v>32200</v>
      </c>
      <c r="U161" s="3">
        <v>43031</v>
      </c>
      <c r="V161" s="3">
        <v>44856</v>
      </c>
      <c r="W161" t="s">
        <v>172</v>
      </c>
      <c r="X161" s="3">
        <v>43100</v>
      </c>
      <c r="Y161" t="s">
        <v>173</v>
      </c>
      <c r="Z161" s="2">
        <v>2016</v>
      </c>
      <c r="AA161" s="3">
        <v>43100</v>
      </c>
      <c r="AB161" t="s">
        <v>174</v>
      </c>
    </row>
    <row r="162" spans="1:28" ht="15">
      <c r="A162">
        <v>2017</v>
      </c>
      <c r="B162" t="s">
        <v>167</v>
      </c>
      <c r="C162">
        <v>3779</v>
      </c>
      <c r="D162" t="s">
        <v>168</v>
      </c>
      <c r="E162" t="s">
        <v>545</v>
      </c>
      <c r="H162" t="s">
        <v>77</v>
      </c>
      <c r="I162" t="s">
        <v>546</v>
      </c>
      <c r="J162">
        <v>8220</v>
      </c>
      <c r="L162" t="s">
        <v>100</v>
      </c>
      <c r="M162" t="s">
        <v>171</v>
      </c>
      <c r="N162">
        <v>1</v>
      </c>
      <c r="O162" t="s">
        <v>171</v>
      </c>
      <c r="P162">
        <v>37</v>
      </c>
      <c r="Q162" t="s">
        <v>179</v>
      </c>
      <c r="R162">
        <v>8</v>
      </c>
      <c r="S162" t="s">
        <v>161</v>
      </c>
      <c r="T162">
        <v>32200</v>
      </c>
      <c r="U162" s="3">
        <v>43032</v>
      </c>
      <c r="V162" s="3">
        <v>44857</v>
      </c>
      <c r="W162" t="s">
        <v>172</v>
      </c>
      <c r="X162" s="3">
        <v>43100</v>
      </c>
      <c r="Y162" t="s">
        <v>173</v>
      </c>
      <c r="Z162" s="2">
        <v>2016</v>
      </c>
      <c r="AA162" s="3">
        <v>43100</v>
      </c>
      <c r="AB162" t="s">
        <v>174</v>
      </c>
    </row>
    <row r="163" spans="1:28" ht="15">
      <c r="A163">
        <v>2017</v>
      </c>
      <c r="B163" t="s">
        <v>167</v>
      </c>
      <c r="C163">
        <v>3780</v>
      </c>
      <c r="D163" t="s">
        <v>168</v>
      </c>
      <c r="E163" t="s">
        <v>545</v>
      </c>
      <c r="H163" t="s">
        <v>77</v>
      </c>
      <c r="I163" t="s">
        <v>547</v>
      </c>
      <c r="J163">
        <v>8220</v>
      </c>
      <c r="L163" t="s">
        <v>100</v>
      </c>
      <c r="M163" t="s">
        <v>171</v>
      </c>
      <c r="N163">
        <v>1</v>
      </c>
      <c r="O163" t="s">
        <v>171</v>
      </c>
      <c r="P163">
        <v>37</v>
      </c>
      <c r="Q163" t="s">
        <v>179</v>
      </c>
      <c r="R163">
        <v>8</v>
      </c>
      <c r="S163" t="s">
        <v>161</v>
      </c>
      <c r="T163">
        <v>32200</v>
      </c>
      <c r="U163" s="3">
        <v>43032</v>
      </c>
      <c r="V163" s="3">
        <v>44857</v>
      </c>
      <c r="W163" t="s">
        <v>172</v>
      </c>
      <c r="X163" s="3">
        <v>43100</v>
      </c>
      <c r="Y163" t="s">
        <v>173</v>
      </c>
      <c r="Z163" s="2">
        <v>2016</v>
      </c>
      <c r="AA163" s="3">
        <v>43100</v>
      </c>
      <c r="AB163" t="s">
        <v>174</v>
      </c>
    </row>
    <row r="164" spans="1:28" ht="15">
      <c r="A164">
        <v>2017</v>
      </c>
      <c r="B164" t="s">
        <v>167</v>
      </c>
      <c r="C164">
        <v>3790</v>
      </c>
      <c r="D164" t="s">
        <v>168</v>
      </c>
      <c r="E164" t="s">
        <v>548</v>
      </c>
      <c r="H164" t="s">
        <v>96</v>
      </c>
      <c r="I164" t="s">
        <v>277</v>
      </c>
      <c r="J164">
        <v>1289</v>
      </c>
      <c r="K164">
        <v>13</v>
      </c>
      <c r="L164" t="s">
        <v>100</v>
      </c>
      <c r="M164" t="s">
        <v>171</v>
      </c>
      <c r="N164">
        <v>1</v>
      </c>
      <c r="O164" t="s">
        <v>171</v>
      </c>
      <c r="P164">
        <v>37</v>
      </c>
      <c r="Q164" t="s">
        <v>179</v>
      </c>
      <c r="R164">
        <v>8</v>
      </c>
      <c r="S164" t="s">
        <v>161</v>
      </c>
      <c r="T164">
        <v>32200</v>
      </c>
      <c r="U164" s="3">
        <v>43032</v>
      </c>
      <c r="V164" s="3">
        <v>44857</v>
      </c>
      <c r="W164" t="s">
        <v>172</v>
      </c>
      <c r="X164" s="3">
        <v>43100</v>
      </c>
      <c r="Y164" t="s">
        <v>173</v>
      </c>
      <c r="Z164" s="2">
        <v>2016</v>
      </c>
      <c r="AA164" s="3">
        <v>43100</v>
      </c>
      <c r="AB164" t="s">
        <v>174</v>
      </c>
    </row>
    <row r="165" spans="1:28" ht="15">
      <c r="A165">
        <v>2017</v>
      </c>
      <c r="B165" t="s">
        <v>167</v>
      </c>
      <c r="C165">
        <v>3792</v>
      </c>
      <c r="D165" t="s">
        <v>168</v>
      </c>
      <c r="E165" t="s">
        <v>549</v>
      </c>
      <c r="H165" t="s">
        <v>96</v>
      </c>
      <c r="I165" t="s">
        <v>297</v>
      </c>
      <c r="J165">
        <v>777</v>
      </c>
      <c r="L165" t="s">
        <v>100</v>
      </c>
      <c r="M165" t="s">
        <v>171</v>
      </c>
      <c r="N165">
        <v>1</v>
      </c>
      <c r="O165" t="s">
        <v>171</v>
      </c>
      <c r="P165">
        <v>37</v>
      </c>
      <c r="Q165" t="s">
        <v>179</v>
      </c>
      <c r="R165">
        <v>8</v>
      </c>
      <c r="S165" t="s">
        <v>161</v>
      </c>
      <c r="T165">
        <v>32200</v>
      </c>
      <c r="U165" s="3">
        <v>43032</v>
      </c>
      <c r="V165" s="3">
        <v>44857</v>
      </c>
      <c r="W165" t="s">
        <v>172</v>
      </c>
      <c r="X165" s="3">
        <v>43100</v>
      </c>
      <c r="Y165" t="s">
        <v>173</v>
      </c>
      <c r="Z165" s="2">
        <v>2016</v>
      </c>
      <c r="AA165" s="3">
        <v>43100</v>
      </c>
      <c r="AB165" t="s">
        <v>174</v>
      </c>
    </row>
    <row r="166" spans="1:28" ht="15">
      <c r="A166">
        <v>2017</v>
      </c>
      <c r="B166" t="s">
        <v>167</v>
      </c>
      <c r="C166">
        <v>3796</v>
      </c>
      <c r="D166" t="s">
        <v>168</v>
      </c>
      <c r="E166" t="s">
        <v>550</v>
      </c>
      <c r="F166" t="s">
        <v>551</v>
      </c>
      <c r="G166" t="s">
        <v>552</v>
      </c>
      <c r="H166" t="s">
        <v>77</v>
      </c>
      <c r="I166" t="s">
        <v>553</v>
      </c>
      <c r="J166">
        <v>7510</v>
      </c>
      <c r="K166" t="s">
        <v>554</v>
      </c>
      <c r="L166" t="s">
        <v>100</v>
      </c>
      <c r="M166" t="s">
        <v>171</v>
      </c>
      <c r="N166">
        <v>1</v>
      </c>
      <c r="O166" t="s">
        <v>171</v>
      </c>
      <c r="P166">
        <v>37</v>
      </c>
      <c r="Q166" t="s">
        <v>179</v>
      </c>
      <c r="R166">
        <v>8</v>
      </c>
      <c r="S166" t="s">
        <v>161</v>
      </c>
      <c r="T166">
        <v>32200</v>
      </c>
      <c r="U166" s="3">
        <v>43032</v>
      </c>
      <c r="V166" s="3">
        <v>44857</v>
      </c>
      <c r="W166" t="s">
        <v>172</v>
      </c>
      <c r="X166" s="3">
        <v>43100</v>
      </c>
      <c r="Y166" t="s">
        <v>173</v>
      </c>
      <c r="Z166" s="2">
        <v>2016</v>
      </c>
      <c r="AA166" s="3">
        <v>43100</v>
      </c>
      <c r="AB166" t="s">
        <v>174</v>
      </c>
    </row>
    <row r="167" spans="1:28" ht="15">
      <c r="A167">
        <v>2017</v>
      </c>
      <c r="B167" t="s">
        <v>167</v>
      </c>
      <c r="C167">
        <v>3798</v>
      </c>
      <c r="D167" t="s">
        <v>168</v>
      </c>
      <c r="E167" t="s">
        <v>555</v>
      </c>
      <c r="H167" t="s">
        <v>77</v>
      </c>
      <c r="I167" t="s">
        <v>556</v>
      </c>
      <c r="J167" t="s">
        <v>301</v>
      </c>
      <c r="L167" t="s">
        <v>100</v>
      </c>
      <c r="M167" t="s">
        <v>171</v>
      </c>
      <c r="N167">
        <v>1</v>
      </c>
      <c r="O167" t="s">
        <v>171</v>
      </c>
      <c r="P167">
        <v>37</v>
      </c>
      <c r="Q167" t="s">
        <v>179</v>
      </c>
      <c r="R167">
        <v>8</v>
      </c>
      <c r="S167" t="s">
        <v>161</v>
      </c>
      <c r="T167">
        <v>32200</v>
      </c>
      <c r="U167" s="3">
        <v>43032</v>
      </c>
      <c r="V167" s="3">
        <v>44857</v>
      </c>
      <c r="W167" t="s">
        <v>172</v>
      </c>
      <c r="X167" s="3">
        <v>43100</v>
      </c>
      <c r="Y167" t="s">
        <v>173</v>
      </c>
      <c r="Z167" s="2">
        <v>2016</v>
      </c>
      <c r="AA167" s="3">
        <v>43100</v>
      </c>
      <c r="AB167" t="s">
        <v>174</v>
      </c>
    </row>
    <row r="168" spans="1:28" ht="15">
      <c r="A168">
        <v>2017</v>
      </c>
      <c r="B168" t="s">
        <v>167</v>
      </c>
      <c r="C168">
        <v>3799</v>
      </c>
      <c r="D168" t="s">
        <v>168</v>
      </c>
      <c r="E168" t="s">
        <v>557</v>
      </c>
      <c r="F168" t="s">
        <v>470</v>
      </c>
      <c r="G168" t="s">
        <v>558</v>
      </c>
      <c r="H168" t="s">
        <v>77</v>
      </c>
      <c r="I168" t="s">
        <v>559</v>
      </c>
      <c r="J168">
        <v>2815</v>
      </c>
      <c r="K168" t="s">
        <v>263</v>
      </c>
      <c r="L168" t="s">
        <v>100</v>
      </c>
      <c r="M168" t="s">
        <v>171</v>
      </c>
      <c r="N168">
        <v>1</v>
      </c>
      <c r="O168" t="s">
        <v>171</v>
      </c>
      <c r="P168">
        <v>37</v>
      </c>
      <c r="Q168" t="s">
        <v>179</v>
      </c>
      <c r="R168">
        <v>8</v>
      </c>
      <c r="S168" t="s">
        <v>161</v>
      </c>
      <c r="T168">
        <v>32200</v>
      </c>
      <c r="U168" s="3">
        <v>43032</v>
      </c>
      <c r="V168" s="3">
        <v>44857</v>
      </c>
      <c r="W168" t="s">
        <v>172</v>
      </c>
      <c r="X168" s="3">
        <v>43100</v>
      </c>
      <c r="Y168" t="s">
        <v>173</v>
      </c>
      <c r="Z168" s="2">
        <v>2016</v>
      </c>
      <c r="AA168" s="3">
        <v>43100</v>
      </c>
      <c r="AB168" t="s">
        <v>174</v>
      </c>
    </row>
    <row r="169" spans="1:28" ht="15">
      <c r="A169">
        <v>2017</v>
      </c>
      <c r="B169" t="s">
        <v>167</v>
      </c>
      <c r="C169">
        <v>3800</v>
      </c>
      <c r="D169" t="s">
        <v>168</v>
      </c>
      <c r="E169" t="s">
        <v>560</v>
      </c>
      <c r="H169" t="s">
        <v>77</v>
      </c>
      <c r="I169" t="s">
        <v>561</v>
      </c>
      <c r="J169">
        <v>2007</v>
      </c>
      <c r="L169" t="s">
        <v>100</v>
      </c>
      <c r="M169" t="s">
        <v>171</v>
      </c>
      <c r="N169">
        <v>1</v>
      </c>
      <c r="O169" t="s">
        <v>171</v>
      </c>
      <c r="P169">
        <v>37</v>
      </c>
      <c r="Q169" t="s">
        <v>179</v>
      </c>
      <c r="R169">
        <v>8</v>
      </c>
      <c r="S169" t="s">
        <v>161</v>
      </c>
      <c r="T169">
        <v>32200</v>
      </c>
      <c r="U169" s="3">
        <v>43032</v>
      </c>
      <c r="V169" s="3">
        <v>44857</v>
      </c>
      <c r="W169" t="s">
        <v>172</v>
      </c>
      <c r="X169" s="3">
        <v>43100</v>
      </c>
      <c r="Y169" t="s">
        <v>173</v>
      </c>
      <c r="Z169" s="2">
        <v>2016</v>
      </c>
      <c r="AA169" s="3">
        <v>43100</v>
      </c>
      <c r="AB169" t="s">
        <v>174</v>
      </c>
    </row>
    <row r="170" spans="1:28" ht="15">
      <c r="A170">
        <v>2017</v>
      </c>
      <c r="B170" t="s">
        <v>167</v>
      </c>
      <c r="C170">
        <v>3803</v>
      </c>
      <c r="D170" t="s">
        <v>168</v>
      </c>
      <c r="E170" t="s">
        <v>562</v>
      </c>
      <c r="H170" t="s">
        <v>77</v>
      </c>
      <c r="I170" t="s">
        <v>563</v>
      </c>
      <c r="J170">
        <v>7342</v>
      </c>
      <c r="L170" t="s">
        <v>100</v>
      </c>
      <c r="M170" t="s">
        <v>171</v>
      </c>
      <c r="N170">
        <v>1</v>
      </c>
      <c r="O170" t="s">
        <v>171</v>
      </c>
      <c r="P170">
        <v>37</v>
      </c>
      <c r="Q170" t="s">
        <v>179</v>
      </c>
      <c r="R170">
        <v>8</v>
      </c>
      <c r="S170" t="s">
        <v>161</v>
      </c>
      <c r="T170">
        <v>32200</v>
      </c>
      <c r="U170" s="3">
        <v>43033</v>
      </c>
      <c r="V170" s="3">
        <v>44858</v>
      </c>
      <c r="W170" t="s">
        <v>172</v>
      </c>
      <c r="X170" s="3">
        <v>43100</v>
      </c>
      <c r="Y170" t="s">
        <v>173</v>
      </c>
      <c r="Z170" s="2">
        <v>2016</v>
      </c>
      <c r="AA170" s="3">
        <v>43100</v>
      </c>
      <c r="AB170" t="s">
        <v>174</v>
      </c>
    </row>
    <row r="171" spans="1:28" ht="15">
      <c r="A171">
        <v>2017</v>
      </c>
      <c r="B171" t="s">
        <v>167</v>
      </c>
      <c r="C171">
        <v>3807</v>
      </c>
      <c r="D171" t="s">
        <v>168</v>
      </c>
      <c r="E171" t="s">
        <v>564</v>
      </c>
      <c r="F171" t="s">
        <v>465</v>
      </c>
      <c r="G171" t="s">
        <v>565</v>
      </c>
      <c r="H171" t="s">
        <v>77</v>
      </c>
      <c r="I171" t="s">
        <v>566</v>
      </c>
      <c r="J171">
        <v>9104</v>
      </c>
      <c r="L171" t="s">
        <v>100</v>
      </c>
      <c r="M171" t="s">
        <v>171</v>
      </c>
      <c r="N171">
        <v>1</v>
      </c>
      <c r="O171" t="s">
        <v>171</v>
      </c>
      <c r="P171">
        <v>37</v>
      </c>
      <c r="Q171" t="s">
        <v>179</v>
      </c>
      <c r="R171">
        <v>8</v>
      </c>
      <c r="S171" t="s">
        <v>161</v>
      </c>
      <c r="T171">
        <v>32200</v>
      </c>
      <c r="U171" s="3">
        <v>43033</v>
      </c>
      <c r="V171" s="3">
        <v>44858</v>
      </c>
      <c r="W171" t="s">
        <v>172</v>
      </c>
      <c r="X171" s="3">
        <v>43100</v>
      </c>
      <c r="Y171" t="s">
        <v>173</v>
      </c>
      <c r="Z171" s="2">
        <v>2016</v>
      </c>
      <c r="AA171" s="3">
        <v>43100</v>
      </c>
      <c r="AB171" t="s">
        <v>174</v>
      </c>
    </row>
    <row r="172" spans="1:28" ht="15">
      <c r="A172">
        <v>2017</v>
      </c>
      <c r="B172" t="s">
        <v>167</v>
      </c>
      <c r="C172">
        <v>3808</v>
      </c>
      <c r="D172" t="s">
        <v>168</v>
      </c>
      <c r="E172" t="s">
        <v>567</v>
      </c>
      <c r="F172" t="s">
        <v>551</v>
      </c>
      <c r="G172" t="s">
        <v>568</v>
      </c>
      <c r="H172" t="s">
        <v>77</v>
      </c>
      <c r="I172" t="s">
        <v>569</v>
      </c>
      <c r="J172">
        <v>1208</v>
      </c>
      <c r="L172" t="s">
        <v>100</v>
      </c>
      <c r="M172" t="s">
        <v>171</v>
      </c>
      <c r="N172">
        <v>1</v>
      </c>
      <c r="O172" t="s">
        <v>171</v>
      </c>
      <c r="P172">
        <v>37</v>
      </c>
      <c r="Q172" t="s">
        <v>179</v>
      </c>
      <c r="R172">
        <v>8</v>
      </c>
      <c r="S172" t="s">
        <v>161</v>
      </c>
      <c r="T172">
        <v>32200</v>
      </c>
      <c r="U172" s="3">
        <v>43033</v>
      </c>
      <c r="V172" s="3">
        <v>44858</v>
      </c>
      <c r="W172" t="s">
        <v>172</v>
      </c>
      <c r="X172" s="3">
        <v>43100</v>
      </c>
      <c r="Y172" t="s">
        <v>173</v>
      </c>
      <c r="Z172" s="2">
        <v>2016</v>
      </c>
      <c r="AA172" s="3">
        <v>43100</v>
      </c>
      <c r="AB172" t="s">
        <v>174</v>
      </c>
    </row>
    <row r="173" spans="1:28" ht="15">
      <c r="A173">
        <v>2017</v>
      </c>
      <c r="B173" t="s">
        <v>167</v>
      </c>
      <c r="C173">
        <v>3809</v>
      </c>
      <c r="D173" t="s">
        <v>168</v>
      </c>
      <c r="E173" t="s">
        <v>570</v>
      </c>
      <c r="F173" t="s">
        <v>571</v>
      </c>
      <c r="G173" t="s">
        <v>572</v>
      </c>
      <c r="H173" t="s">
        <v>77</v>
      </c>
      <c r="I173" t="s">
        <v>573</v>
      </c>
      <c r="J173">
        <v>330</v>
      </c>
      <c r="L173" t="s">
        <v>100</v>
      </c>
      <c r="M173" t="s">
        <v>171</v>
      </c>
      <c r="N173">
        <v>1</v>
      </c>
      <c r="O173" t="s">
        <v>171</v>
      </c>
      <c r="P173">
        <v>37</v>
      </c>
      <c r="Q173" t="s">
        <v>179</v>
      </c>
      <c r="R173">
        <v>8</v>
      </c>
      <c r="S173" t="s">
        <v>161</v>
      </c>
      <c r="T173">
        <v>32200</v>
      </c>
      <c r="U173" s="3">
        <v>43033</v>
      </c>
      <c r="V173" s="3">
        <v>44858</v>
      </c>
      <c r="W173" t="s">
        <v>172</v>
      </c>
      <c r="X173" s="3">
        <v>43100</v>
      </c>
      <c r="Y173" t="s">
        <v>173</v>
      </c>
      <c r="Z173" s="2">
        <v>2016</v>
      </c>
      <c r="AA173" s="3">
        <v>43100</v>
      </c>
      <c r="AB173" t="s">
        <v>174</v>
      </c>
    </row>
    <row r="174" spans="1:28" ht="15">
      <c r="A174">
        <v>2017</v>
      </c>
      <c r="B174" t="s">
        <v>167</v>
      </c>
      <c r="C174">
        <v>3810</v>
      </c>
      <c r="D174" t="s">
        <v>168</v>
      </c>
      <c r="E174" t="s">
        <v>574</v>
      </c>
      <c r="H174" t="s">
        <v>85</v>
      </c>
      <c r="I174" t="s">
        <v>230</v>
      </c>
      <c r="J174">
        <v>2552</v>
      </c>
      <c r="L174" t="s">
        <v>100</v>
      </c>
      <c r="M174" t="s">
        <v>171</v>
      </c>
      <c r="N174">
        <v>1</v>
      </c>
      <c r="O174" t="s">
        <v>171</v>
      </c>
      <c r="P174">
        <v>37</v>
      </c>
      <c r="Q174" t="s">
        <v>179</v>
      </c>
      <c r="R174">
        <v>8</v>
      </c>
      <c r="S174" t="s">
        <v>161</v>
      </c>
      <c r="T174">
        <v>32200</v>
      </c>
      <c r="U174" s="3">
        <v>43033</v>
      </c>
      <c r="V174" s="3">
        <v>44858</v>
      </c>
      <c r="W174" t="s">
        <v>172</v>
      </c>
      <c r="X174" s="3">
        <v>43100</v>
      </c>
      <c r="Y174" t="s">
        <v>173</v>
      </c>
      <c r="Z174" s="2">
        <v>2016</v>
      </c>
      <c r="AA174" s="3">
        <v>43100</v>
      </c>
      <c r="AB174" t="s">
        <v>174</v>
      </c>
    </row>
    <row r="175" spans="1:28" ht="15">
      <c r="A175">
        <v>2017</v>
      </c>
      <c r="B175" t="s">
        <v>167</v>
      </c>
      <c r="C175">
        <v>3811</v>
      </c>
      <c r="D175" t="s">
        <v>168</v>
      </c>
      <c r="E175" t="s">
        <v>575</v>
      </c>
      <c r="F175" t="s">
        <v>223</v>
      </c>
      <c r="G175" t="s">
        <v>256</v>
      </c>
      <c r="H175" t="s">
        <v>85</v>
      </c>
      <c r="I175" t="s">
        <v>212</v>
      </c>
      <c r="J175">
        <v>2050</v>
      </c>
      <c r="K175" t="s">
        <v>576</v>
      </c>
      <c r="L175" t="s">
        <v>100</v>
      </c>
      <c r="M175" t="s">
        <v>171</v>
      </c>
      <c r="N175">
        <v>1</v>
      </c>
      <c r="O175" t="s">
        <v>171</v>
      </c>
      <c r="P175">
        <v>37</v>
      </c>
      <c r="Q175" t="s">
        <v>179</v>
      </c>
      <c r="R175">
        <v>8</v>
      </c>
      <c r="S175" t="s">
        <v>161</v>
      </c>
      <c r="T175">
        <v>32200</v>
      </c>
      <c r="U175" s="3">
        <v>43033</v>
      </c>
      <c r="V175" s="3">
        <v>44858</v>
      </c>
      <c r="W175" t="s">
        <v>172</v>
      </c>
      <c r="X175" s="3">
        <v>43100</v>
      </c>
      <c r="Y175" t="s">
        <v>173</v>
      </c>
      <c r="Z175" s="2">
        <v>2016</v>
      </c>
      <c r="AA175" s="3">
        <v>43100</v>
      </c>
      <c r="AB175" t="s">
        <v>174</v>
      </c>
    </row>
    <row r="176" spans="1:28" ht="15">
      <c r="A176">
        <v>2017</v>
      </c>
      <c r="B176" t="s">
        <v>167</v>
      </c>
      <c r="C176">
        <v>3815</v>
      </c>
      <c r="D176" t="s">
        <v>168</v>
      </c>
      <c r="E176" t="s">
        <v>577</v>
      </c>
      <c r="F176" t="s">
        <v>578</v>
      </c>
      <c r="G176" t="s">
        <v>252</v>
      </c>
      <c r="H176" t="s">
        <v>77</v>
      </c>
      <c r="I176" t="s">
        <v>579</v>
      </c>
      <c r="J176">
        <v>1084</v>
      </c>
      <c r="K176" t="s">
        <v>425</v>
      </c>
      <c r="L176" t="s">
        <v>100</v>
      </c>
      <c r="M176" t="s">
        <v>171</v>
      </c>
      <c r="N176">
        <v>1</v>
      </c>
      <c r="O176" t="s">
        <v>171</v>
      </c>
      <c r="P176">
        <v>37</v>
      </c>
      <c r="Q176" t="s">
        <v>179</v>
      </c>
      <c r="R176">
        <v>8</v>
      </c>
      <c r="S176" t="s">
        <v>161</v>
      </c>
      <c r="T176">
        <v>32200</v>
      </c>
      <c r="U176" s="3">
        <v>43034</v>
      </c>
      <c r="V176" s="3">
        <v>44859</v>
      </c>
      <c r="W176" t="s">
        <v>172</v>
      </c>
      <c r="X176" s="3">
        <v>43100</v>
      </c>
      <c r="Y176" t="s">
        <v>173</v>
      </c>
      <c r="Z176" s="2">
        <v>2016</v>
      </c>
      <c r="AA176" s="3">
        <v>43100</v>
      </c>
      <c r="AB176" t="s">
        <v>174</v>
      </c>
    </row>
    <row r="177" spans="1:28" ht="15">
      <c r="A177">
        <v>2017</v>
      </c>
      <c r="B177" t="s">
        <v>167</v>
      </c>
      <c r="C177">
        <v>3820</v>
      </c>
      <c r="D177" t="s">
        <v>168</v>
      </c>
      <c r="E177" t="s">
        <v>580</v>
      </c>
      <c r="F177" t="s">
        <v>581</v>
      </c>
      <c r="H177" t="s">
        <v>77</v>
      </c>
      <c r="I177" t="s">
        <v>367</v>
      </c>
      <c r="J177">
        <v>332</v>
      </c>
      <c r="L177" t="s">
        <v>100</v>
      </c>
      <c r="M177" t="s">
        <v>171</v>
      </c>
      <c r="N177">
        <v>1</v>
      </c>
      <c r="O177" t="s">
        <v>171</v>
      </c>
      <c r="P177">
        <v>37</v>
      </c>
      <c r="Q177" t="s">
        <v>179</v>
      </c>
      <c r="R177">
        <v>8</v>
      </c>
      <c r="S177" t="s">
        <v>161</v>
      </c>
      <c r="T177">
        <v>32200</v>
      </c>
      <c r="U177" s="3">
        <v>43034</v>
      </c>
      <c r="V177" s="3">
        <v>44859</v>
      </c>
      <c r="W177" t="s">
        <v>172</v>
      </c>
      <c r="X177" s="3">
        <v>43100</v>
      </c>
      <c r="Y177" t="s">
        <v>173</v>
      </c>
      <c r="Z177" s="2">
        <v>2016</v>
      </c>
      <c r="AA177" s="3">
        <v>43100</v>
      </c>
      <c r="AB177" t="s">
        <v>174</v>
      </c>
    </row>
    <row r="178" spans="1:28" ht="15">
      <c r="A178">
        <v>2017</v>
      </c>
      <c r="B178" t="s">
        <v>167</v>
      </c>
      <c r="C178">
        <v>3821</v>
      </c>
      <c r="D178" t="s">
        <v>168</v>
      </c>
      <c r="E178" t="s">
        <v>582</v>
      </c>
      <c r="F178" t="s">
        <v>583</v>
      </c>
      <c r="G178" t="s">
        <v>584</v>
      </c>
      <c r="H178" t="s">
        <v>77</v>
      </c>
      <c r="I178" t="s">
        <v>585</v>
      </c>
      <c r="J178">
        <v>277</v>
      </c>
      <c r="K178" t="s">
        <v>586</v>
      </c>
      <c r="L178" t="s">
        <v>100</v>
      </c>
      <c r="M178" t="s">
        <v>171</v>
      </c>
      <c r="N178">
        <v>1</v>
      </c>
      <c r="O178" t="s">
        <v>171</v>
      </c>
      <c r="P178">
        <v>37</v>
      </c>
      <c r="Q178" t="s">
        <v>179</v>
      </c>
      <c r="R178">
        <v>8</v>
      </c>
      <c r="S178" t="s">
        <v>161</v>
      </c>
      <c r="T178">
        <v>32200</v>
      </c>
      <c r="U178" s="3">
        <v>43034</v>
      </c>
      <c r="V178" s="3">
        <v>44859</v>
      </c>
      <c r="W178" t="s">
        <v>172</v>
      </c>
      <c r="X178" s="3">
        <v>43100</v>
      </c>
      <c r="Y178" t="s">
        <v>173</v>
      </c>
      <c r="Z178" s="2">
        <v>2016</v>
      </c>
      <c r="AA178" s="3">
        <v>43100</v>
      </c>
      <c r="AB178" t="s">
        <v>174</v>
      </c>
    </row>
    <row r="179" spans="1:28" ht="15">
      <c r="A179">
        <v>2017</v>
      </c>
      <c r="B179" t="s">
        <v>167</v>
      </c>
      <c r="C179">
        <v>3825</v>
      </c>
      <c r="D179" t="s">
        <v>168</v>
      </c>
      <c r="E179" t="s">
        <v>587</v>
      </c>
      <c r="H179" t="s">
        <v>88</v>
      </c>
      <c r="I179" t="s">
        <v>588</v>
      </c>
      <c r="J179" t="s">
        <v>301</v>
      </c>
      <c r="L179" t="s">
        <v>100</v>
      </c>
      <c r="M179" t="s">
        <v>171</v>
      </c>
      <c r="N179">
        <v>1</v>
      </c>
      <c r="O179" t="s">
        <v>171</v>
      </c>
      <c r="P179">
        <v>37</v>
      </c>
      <c r="Q179" t="s">
        <v>179</v>
      </c>
      <c r="R179">
        <v>8</v>
      </c>
      <c r="S179" t="s">
        <v>161</v>
      </c>
      <c r="T179">
        <v>32200</v>
      </c>
      <c r="U179" s="3">
        <v>43035</v>
      </c>
      <c r="V179" s="3">
        <v>44860</v>
      </c>
      <c r="W179" t="s">
        <v>172</v>
      </c>
      <c r="X179" s="3">
        <v>43100</v>
      </c>
      <c r="Y179" t="s">
        <v>173</v>
      </c>
      <c r="Z179" s="2">
        <v>2016</v>
      </c>
      <c r="AA179" s="3">
        <v>43100</v>
      </c>
      <c r="AB179" t="s">
        <v>174</v>
      </c>
    </row>
    <row r="180" spans="1:28" ht="15">
      <c r="A180">
        <v>2017</v>
      </c>
      <c r="B180" t="s">
        <v>167</v>
      </c>
      <c r="C180">
        <v>3828</v>
      </c>
      <c r="D180" t="s">
        <v>168</v>
      </c>
      <c r="E180" t="s">
        <v>313</v>
      </c>
      <c r="F180" t="s">
        <v>589</v>
      </c>
      <c r="G180" t="s">
        <v>590</v>
      </c>
      <c r="H180" t="s">
        <v>77</v>
      </c>
      <c r="I180" t="s">
        <v>591</v>
      </c>
      <c r="J180">
        <v>6023</v>
      </c>
      <c r="L180" t="s">
        <v>100</v>
      </c>
      <c r="M180" t="s">
        <v>171</v>
      </c>
      <c r="N180">
        <v>1</v>
      </c>
      <c r="O180" t="s">
        <v>171</v>
      </c>
      <c r="P180">
        <v>37</v>
      </c>
      <c r="Q180" t="s">
        <v>179</v>
      </c>
      <c r="R180">
        <v>8</v>
      </c>
      <c r="S180" t="s">
        <v>161</v>
      </c>
      <c r="T180">
        <v>32200</v>
      </c>
      <c r="U180" s="3">
        <v>43035</v>
      </c>
      <c r="V180" s="3">
        <v>44860</v>
      </c>
      <c r="W180" t="s">
        <v>172</v>
      </c>
      <c r="X180" s="3">
        <v>43100</v>
      </c>
      <c r="Y180" t="s">
        <v>173</v>
      </c>
      <c r="Z180" s="2">
        <v>2016</v>
      </c>
      <c r="AA180" s="3">
        <v>43100</v>
      </c>
      <c r="AB180" t="s">
        <v>174</v>
      </c>
    </row>
    <row r="181" spans="1:28" ht="15">
      <c r="A181">
        <v>2017</v>
      </c>
      <c r="B181" t="s">
        <v>167</v>
      </c>
      <c r="C181">
        <v>3829</v>
      </c>
      <c r="D181" t="s">
        <v>168</v>
      </c>
      <c r="E181" t="s">
        <v>592</v>
      </c>
      <c r="F181" t="s">
        <v>551</v>
      </c>
      <c r="G181" t="s">
        <v>185</v>
      </c>
      <c r="H181" t="s">
        <v>77</v>
      </c>
      <c r="I181" t="s">
        <v>593</v>
      </c>
      <c r="J181">
        <v>2111</v>
      </c>
      <c r="L181" t="s">
        <v>100</v>
      </c>
      <c r="M181" t="s">
        <v>171</v>
      </c>
      <c r="N181">
        <v>1</v>
      </c>
      <c r="O181" t="s">
        <v>171</v>
      </c>
      <c r="P181">
        <v>37</v>
      </c>
      <c r="Q181" t="s">
        <v>179</v>
      </c>
      <c r="R181">
        <v>8</v>
      </c>
      <c r="S181" t="s">
        <v>161</v>
      </c>
      <c r="T181">
        <v>32200</v>
      </c>
      <c r="U181" s="3">
        <v>43035</v>
      </c>
      <c r="V181" s="3">
        <v>44860</v>
      </c>
      <c r="W181" t="s">
        <v>172</v>
      </c>
      <c r="X181" s="3">
        <v>43100</v>
      </c>
      <c r="Y181" t="s">
        <v>173</v>
      </c>
      <c r="Z181" s="2">
        <v>2016</v>
      </c>
      <c r="AA181" s="3">
        <v>43100</v>
      </c>
      <c r="AB181" t="s">
        <v>174</v>
      </c>
    </row>
    <row r="182" spans="1:28" ht="15">
      <c r="A182">
        <v>2017</v>
      </c>
      <c r="B182" t="s">
        <v>167</v>
      </c>
      <c r="C182">
        <v>3832</v>
      </c>
      <c r="D182" t="s">
        <v>168</v>
      </c>
      <c r="E182" t="s">
        <v>582</v>
      </c>
      <c r="F182" t="s">
        <v>337</v>
      </c>
      <c r="G182" t="s">
        <v>594</v>
      </c>
      <c r="H182" t="s">
        <v>77</v>
      </c>
      <c r="I182" t="s">
        <v>595</v>
      </c>
      <c r="J182">
        <v>238</v>
      </c>
      <c r="K182" t="s">
        <v>425</v>
      </c>
      <c r="L182" t="s">
        <v>100</v>
      </c>
      <c r="M182" t="s">
        <v>171</v>
      </c>
      <c r="N182">
        <v>1</v>
      </c>
      <c r="O182" t="s">
        <v>171</v>
      </c>
      <c r="P182">
        <v>37</v>
      </c>
      <c r="Q182" t="s">
        <v>179</v>
      </c>
      <c r="R182">
        <v>8</v>
      </c>
      <c r="S182" t="s">
        <v>161</v>
      </c>
      <c r="T182">
        <v>32200</v>
      </c>
      <c r="U182" s="3">
        <v>43035</v>
      </c>
      <c r="V182" s="3">
        <v>44860</v>
      </c>
      <c r="W182" t="s">
        <v>172</v>
      </c>
      <c r="X182" s="3">
        <v>43100</v>
      </c>
      <c r="Y182" t="s">
        <v>173</v>
      </c>
      <c r="Z182" s="2">
        <v>2016</v>
      </c>
      <c r="AA182" s="3">
        <v>43100</v>
      </c>
      <c r="AB182" t="s">
        <v>174</v>
      </c>
    </row>
    <row r="183" spans="1:28" ht="15">
      <c r="A183">
        <v>2017</v>
      </c>
      <c r="B183" t="s">
        <v>167</v>
      </c>
      <c r="C183">
        <v>3834</v>
      </c>
      <c r="D183" t="s">
        <v>168</v>
      </c>
      <c r="E183" t="s">
        <v>467</v>
      </c>
      <c r="F183" t="s">
        <v>596</v>
      </c>
      <c r="G183" t="s">
        <v>176</v>
      </c>
      <c r="H183" t="s">
        <v>77</v>
      </c>
      <c r="I183" t="s">
        <v>597</v>
      </c>
      <c r="J183">
        <v>6821</v>
      </c>
      <c r="L183" t="s">
        <v>100</v>
      </c>
      <c r="M183" t="s">
        <v>171</v>
      </c>
      <c r="N183">
        <v>1</v>
      </c>
      <c r="O183" t="s">
        <v>171</v>
      </c>
      <c r="P183">
        <v>37</v>
      </c>
      <c r="Q183" t="s">
        <v>179</v>
      </c>
      <c r="R183">
        <v>8</v>
      </c>
      <c r="S183" t="s">
        <v>161</v>
      </c>
      <c r="T183">
        <v>32200</v>
      </c>
      <c r="U183" s="3">
        <v>43035</v>
      </c>
      <c r="V183" s="3">
        <v>44860</v>
      </c>
      <c r="W183" t="s">
        <v>172</v>
      </c>
      <c r="X183" s="3">
        <v>43100</v>
      </c>
      <c r="Y183" t="s">
        <v>173</v>
      </c>
      <c r="Z183" s="2">
        <v>2016</v>
      </c>
      <c r="AA183" s="3">
        <v>43100</v>
      </c>
      <c r="AB183" t="s">
        <v>174</v>
      </c>
    </row>
    <row r="184" spans="1:28" ht="15">
      <c r="A184">
        <v>2017</v>
      </c>
      <c r="B184" t="s">
        <v>167</v>
      </c>
      <c r="C184">
        <v>3835</v>
      </c>
      <c r="D184" t="s">
        <v>168</v>
      </c>
      <c r="E184" t="s">
        <v>598</v>
      </c>
      <c r="F184" t="s">
        <v>292</v>
      </c>
      <c r="G184" t="s">
        <v>599</v>
      </c>
      <c r="H184" t="s">
        <v>77</v>
      </c>
      <c r="I184" t="s">
        <v>600</v>
      </c>
      <c r="J184">
        <v>328</v>
      </c>
      <c r="L184" t="s">
        <v>100</v>
      </c>
      <c r="M184" t="s">
        <v>171</v>
      </c>
      <c r="N184">
        <v>1</v>
      </c>
      <c r="O184" t="s">
        <v>171</v>
      </c>
      <c r="P184">
        <v>37</v>
      </c>
      <c r="Q184" t="s">
        <v>179</v>
      </c>
      <c r="R184">
        <v>8</v>
      </c>
      <c r="S184" t="s">
        <v>161</v>
      </c>
      <c r="T184">
        <v>32200</v>
      </c>
      <c r="U184" s="3">
        <v>43035</v>
      </c>
      <c r="V184" s="3">
        <v>44860</v>
      </c>
      <c r="W184" t="s">
        <v>172</v>
      </c>
      <c r="X184" s="3">
        <v>43100</v>
      </c>
      <c r="Y184" t="s">
        <v>173</v>
      </c>
      <c r="Z184" s="2">
        <v>2016</v>
      </c>
      <c r="AA184" s="3">
        <v>43100</v>
      </c>
      <c r="AB184" t="s">
        <v>174</v>
      </c>
    </row>
    <row r="185" spans="1:28" ht="15">
      <c r="A185">
        <v>2017</v>
      </c>
      <c r="B185" t="s">
        <v>167</v>
      </c>
      <c r="C185">
        <v>3839</v>
      </c>
      <c r="D185" t="s">
        <v>168</v>
      </c>
      <c r="E185" t="s">
        <v>601</v>
      </c>
      <c r="H185" t="s">
        <v>77</v>
      </c>
      <c r="I185" t="s">
        <v>602</v>
      </c>
      <c r="J185" t="s">
        <v>301</v>
      </c>
      <c r="L185" t="s">
        <v>100</v>
      </c>
      <c r="M185" t="s">
        <v>171</v>
      </c>
      <c r="N185">
        <v>1</v>
      </c>
      <c r="O185" t="s">
        <v>171</v>
      </c>
      <c r="P185">
        <v>37</v>
      </c>
      <c r="Q185" t="s">
        <v>179</v>
      </c>
      <c r="R185">
        <v>8</v>
      </c>
      <c r="S185" t="s">
        <v>161</v>
      </c>
      <c r="T185">
        <v>32200</v>
      </c>
      <c r="U185" s="3">
        <v>43035</v>
      </c>
      <c r="V185" s="3">
        <v>44860</v>
      </c>
      <c r="W185" t="s">
        <v>172</v>
      </c>
      <c r="X185" s="3">
        <v>43100</v>
      </c>
      <c r="Y185" t="s">
        <v>173</v>
      </c>
      <c r="Z185" s="2">
        <v>2016</v>
      </c>
      <c r="AA185" s="3">
        <v>43100</v>
      </c>
      <c r="AB185" t="s">
        <v>174</v>
      </c>
    </row>
    <row r="186" spans="1:28" ht="15">
      <c r="A186">
        <v>2017</v>
      </c>
      <c r="B186" t="s">
        <v>167</v>
      </c>
      <c r="C186">
        <v>3840</v>
      </c>
      <c r="D186" t="s">
        <v>168</v>
      </c>
      <c r="E186" t="s">
        <v>603</v>
      </c>
      <c r="F186" t="s">
        <v>604</v>
      </c>
      <c r="G186" t="s">
        <v>605</v>
      </c>
      <c r="H186" t="s">
        <v>96</v>
      </c>
      <c r="I186" t="s">
        <v>201</v>
      </c>
      <c r="J186">
        <v>6210</v>
      </c>
      <c r="L186" t="s">
        <v>100</v>
      </c>
      <c r="M186" t="s">
        <v>171</v>
      </c>
      <c r="N186">
        <v>1</v>
      </c>
      <c r="O186" t="s">
        <v>171</v>
      </c>
      <c r="P186">
        <v>37</v>
      </c>
      <c r="Q186" t="s">
        <v>179</v>
      </c>
      <c r="R186">
        <v>8</v>
      </c>
      <c r="S186" t="s">
        <v>161</v>
      </c>
      <c r="T186">
        <v>32200</v>
      </c>
      <c r="U186" s="3">
        <v>43035</v>
      </c>
      <c r="V186" s="3">
        <v>44860</v>
      </c>
      <c r="W186" t="s">
        <v>172</v>
      </c>
      <c r="X186" s="3">
        <v>43100</v>
      </c>
      <c r="Y186" t="s">
        <v>173</v>
      </c>
      <c r="Z186" s="2">
        <v>2016</v>
      </c>
      <c r="AA186" s="3">
        <v>43100</v>
      </c>
      <c r="AB186" t="s">
        <v>174</v>
      </c>
    </row>
    <row r="187" spans="1:28" ht="15">
      <c r="A187">
        <v>2017</v>
      </c>
      <c r="B187" t="s">
        <v>167</v>
      </c>
      <c r="C187">
        <v>3842</v>
      </c>
      <c r="D187" t="s">
        <v>168</v>
      </c>
      <c r="E187" t="s">
        <v>377</v>
      </c>
      <c r="F187" t="s">
        <v>307</v>
      </c>
      <c r="G187" t="s">
        <v>606</v>
      </c>
      <c r="H187" t="s">
        <v>77</v>
      </c>
      <c r="I187" t="s">
        <v>607</v>
      </c>
      <c r="J187">
        <v>1745</v>
      </c>
      <c r="L187" t="s">
        <v>100</v>
      </c>
      <c r="M187" t="s">
        <v>171</v>
      </c>
      <c r="N187">
        <v>1</v>
      </c>
      <c r="O187" t="s">
        <v>171</v>
      </c>
      <c r="P187">
        <v>37</v>
      </c>
      <c r="Q187" t="s">
        <v>179</v>
      </c>
      <c r="R187">
        <v>8</v>
      </c>
      <c r="S187" t="s">
        <v>161</v>
      </c>
      <c r="T187">
        <v>32200</v>
      </c>
      <c r="U187" s="3">
        <v>43035</v>
      </c>
      <c r="V187" s="3">
        <v>44860</v>
      </c>
      <c r="W187" t="s">
        <v>172</v>
      </c>
      <c r="X187" s="3">
        <v>43100</v>
      </c>
      <c r="Y187" t="s">
        <v>173</v>
      </c>
      <c r="Z187" s="2">
        <v>2016</v>
      </c>
      <c r="AA187" s="3">
        <v>43100</v>
      </c>
      <c r="AB187" t="s">
        <v>174</v>
      </c>
    </row>
    <row r="188" spans="1:28" ht="15">
      <c r="A188">
        <v>2017</v>
      </c>
      <c r="B188" t="s">
        <v>167</v>
      </c>
      <c r="C188">
        <v>3846</v>
      </c>
      <c r="D188" t="s">
        <v>168</v>
      </c>
      <c r="E188" t="s">
        <v>608</v>
      </c>
      <c r="H188" t="s">
        <v>96</v>
      </c>
      <c r="I188" t="s">
        <v>277</v>
      </c>
      <c r="J188">
        <v>754</v>
      </c>
      <c r="K188" t="s">
        <v>609</v>
      </c>
      <c r="L188" t="s">
        <v>100</v>
      </c>
      <c r="M188" t="s">
        <v>171</v>
      </c>
      <c r="N188">
        <v>1</v>
      </c>
      <c r="O188" t="s">
        <v>171</v>
      </c>
      <c r="P188">
        <v>37</v>
      </c>
      <c r="Q188" t="s">
        <v>179</v>
      </c>
      <c r="R188">
        <v>8</v>
      </c>
      <c r="S188" t="s">
        <v>161</v>
      </c>
      <c r="T188">
        <v>32200</v>
      </c>
      <c r="U188" s="3">
        <v>43038</v>
      </c>
      <c r="V188" s="3">
        <v>44863</v>
      </c>
      <c r="W188" t="s">
        <v>172</v>
      </c>
      <c r="X188" s="3">
        <v>43100</v>
      </c>
      <c r="Y188" t="s">
        <v>173</v>
      </c>
      <c r="Z188" s="2">
        <v>2016</v>
      </c>
      <c r="AA188" s="3">
        <v>43100</v>
      </c>
      <c r="AB188" t="s">
        <v>174</v>
      </c>
    </row>
    <row r="189" spans="1:28" ht="15">
      <c r="A189">
        <v>2017</v>
      </c>
      <c r="B189" t="s">
        <v>167</v>
      </c>
      <c r="C189">
        <v>3847</v>
      </c>
      <c r="D189" t="s">
        <v>168</v>
      </c>
      <c r="E189" t="s">
        <v>610</v>
      </c>
      <c r="H189" t="s">
        <v>85</v>
      </c>
      <c r="I189" t="s">
        <v>212</v>
      </c>
      <c r="J189">
        <v>2050</v>
      </c>
      <c r="K189" t="s">
        <v>263</v>
      </c>
      <c r="L189" t="s">
        <v>100</v>
      </c>
      <c r="M189" t="s">
        <v>171</v>
      </c>
      <c r="N189">
        <v>1</v>
      </c>
      <c r="O189" t="s">
        <v>171</v>
      </c>
      <c r="P189">
        <v>37</v>
      </c>
      <c r="Q189" t="s">
        <v>179</v>
      </c>
      <c r="R189">
        <v>8</v>
      </c>
      <c r="S189" t="s">
        <v>161</v>
      </c>
      <c r="T189">
        <v>32200</v>
      </c>
      <c r="U189" s="3">
        <v>43038</v>
      </c>
      <c r="V189" s="3">
        <v>44863</v>
      </c>
      <c r="W189" t="s">
        <v>172</v>
      </c>
      <c r="X189" s="3">
        <v>43100</v>
      </c>
      <c r="Y189" t="s">
        <v>173</v>
      </c>
      <c r="Z189" s="2">
        <v>2016</v>
      </c>
      <c r="AA189" s="3">
        <v>43100</v>
      </c>
      <c r="AB189" t="s">
        <v>174</v>
      </c>
    </row>
    <row r="190" spans="1:28" ht="15">
      <c r="A190">
        <v>2017</v>
      </c>
      <c r="B190" t="s">
        <v>167</v>
      </c>
      <c r="C190">
        <v>3849</v>
      </c>
      <c r="D190" t="s">
        <v>168</v>
      </c>
      <c r="E190" t="s">
        <v>611</v>
      </c>
      <c r="H190" t="s">
        <v>96</v>
      </c>
      <c r="I190" t="s">
        <v>192</v>
      </c>
      <c r="J190">
        <v>1415</v>
      </c>
      <c r="L190" t="s">
        <v>100</v>
      </c>
      <c r="M190" t="s">
        <v>171</v>
      </c>
      <c r="N190">
        <v>1</v>
      </c>
      <c r="O190" t="s">
        <v>171</v>
      </c>
      <c r="P190">
        <v>37</v>
      </c>
      <c r="Q190" t="s">
        <v>179</v>
      </c>
      <c r="R190">
        <v>8</v>
      </c>
      <c r="S190" t="s">
        <v>161</v>
      </c>
      <c r="T190">
        <v>32200</v>
      </c>
      <c r="U190" s="3">
        <v>43038</v>
      </c>
      <c r="V190" s="3">
        <v>44863</v>
      </c>
      <c r="W190" t="s">
        <v>172</v>
      </c>
      <c r="X190" s="3">
        <v>43100</v>
      </c>
      <c r="Y190" t="s">
        <v>173</v>
      </c>
      <c r="Z190" s="2">
        <v>2016</v>
      </c>
      <c r="AA190" s="3">
        <v>43100</v>
      </c>
      <c r="AB190" t="s">
        <v>174</v>
      </c>
    </row>
    <row r="191" spans="1:28" ht="15">
      <c r="A191">
        <v>2017</v>
      </c>
      <c r="B191" t="s">
        <v>167</v>
      </c>
      <c r="C191">
        <v>3851</v>
      </c>
      <c r="D191" t="s">
        <v>168</v>
      </c>
      <c r="E191" t="s">
        <v>612</v>
      </c>
      <c r="H191" t="s">
        <v>96</v>
      </c>
      <c r="I191" t="s">
        <v>613</v>
      </c>
      <c r="J191">
        <v>721</v>
      </c>
      <c r="L191" t="s">
        <v>100</v>
      </c>
      <c r="M191" t="s">
        <v>171</v>
      </c>
      <c r="N191">
        <v>1</v>
      </c>
      <c r="O191" t="s">
        <v>171</v>
      </c>
      <c r="P191">
        <v>37</v>
      </c>
      <c r="Q191" t="s">
        <v>179</v>
      </c>
      <c r="R191">
        <v>8</v>
      </c>
      <c r="S191" t="s">
        <v>161</v>
      </c>
      <c r="T191">
        <v>32200</v>
      </c>
      <c r="U191" s="3">
        <v>43038</v>
      </c>
      <c r="V191" s="3">
        <v>44863</v>
      </c>
      <c r="W191" t="s">
        <v>172</v>
      </c>
      <c r="X191" s="3">
        <v>43100</v>
      </c>
      <c r="Y191" t="s">
        <v>173</v>
      </c>
      <c r="Z191" s="2">
        <v>2016</v>
      </c>
      <c r="AA191" s="3">
        <v>43100</v>
      </c>
      <c r="AB191" t="s">
        <v>174</v>
      </c>
    </row>
    <row r="192" spans="1:28" ht="15">
      <c r="A192">
        <v>2017</v>
      </c>
      <c r="B192" t="s">
        <v>167</v>
      </c>
      <c r="C192">
        <v>3852</v>
      </c>
      <c r="D192" t="s">
        <v>168</v>
      </c>
      <c r="E192" t="s">
        <v>500</v>
      </c>
      <c r="F192" t="s">
        <v>260</v>
      </c>
      <c r="G192" t="s">
        <v>302</v>
      </c>
      <c r="H192" t="s">
        <v>96</v>
      </c>
      <c r="I192" t="s">
        <v>192</v>
      </c>
      <c r="J192">
        <v>4721</v>
      </c>
      <c r="K192" t="s">
        <v>614</v>
      </c>
      <c r="L192" t="s">
        <v>100</v>
      </c>
      <c r="M192" t="s">
        <v>171</v>
      </c>
      <c r="N192">
        <v>1</v>
      </c>
      <c r="O192" t="s">
        <v>171</v>
      </c>
      <c r="P192">
        <v>37</v>
      </c>
      <c r="Q192" t="s">
        <v>179</v>
      </c>
      <c r="R192">
        <v>8</v>
      </c>
      <c r="S192" t="s">
        <v>161</v>
      </c>
      <c r="T192">
        <v>32200</v>
      </c>
      <c r="U192" s="3">
        <v>43038</v>
      </c>
      <c r="V192" s="3">
        <v>44863</v>
      </c>
      <c r="W192" t="s">
        <v>172</v>
      </c>
      <c r="X192" s="3">
        <v>43100</v>
      </c>
      <c r="Y192" t="s">
        <v>173</v>
      </c>
      <c r="Z192" s="2">
        <v>2016</v>
      </c>
      <c r="AA192" s="3">
        <v>43100</v>
      </c>
      <c r="AB192" t="s">
        <v>174</v>
      </c>
    </row>
    <row r="193" spans="1:28" ht="15">
      <c r="A193">
        <v>2017</v>
      </c>
      <c r="B193" t="s">
        <v>167</v>
      </c>
      <c r="C193">
        <v>3853</v>
      </c>
      <c r="D193" t="s">
        <v>168</v>
      </c>
      <c r="E193" t="s">
        <v>615</v>
      </c>
      <c r="H193" t="s">
        <v>77</v>
      </c>
      <c r="I193" t="s">
        <v>310</v>
      </c>
      <c r="J193">
        <v>802</v>
      </c>
      <c r="K193">
        <v>4</v>
      </c>
      <c r="L193" t="s">
        <v>100</v>
      </c>
      <c r="M193" t="s">
        <v>171</v>
      </c>
      <c r="N193">
        <v>1</v>
      </c>
      <c r="O193" t="s">
        <v>171</v>
      </c>
      <c r="P193">
        <v>37</v>
      </c>
      <c r="Q193" t="s">
        <v>179</v>
      </c>
      <c r="R193">
        <v>8</v>
      </c>
      <c r="S193" t="s">
        <v>161</v>
      </c>
      <c r="T193">
        <v>32200</v>
      </c>
      <c r="U193" s="3">
        <v>43038</v>
      </c>
      <c r="V193" s="3">
        <v>44863</v>
      </c>
      <c r="W193" t="s">
        <v>172</v>
      </c>
      <c r="X193" s="3">
        <v>43100</v>
      </c>
      <c r="Y193" t="s">
        <v>173</v>
      </c>
      <c r="Z193" s="2">
        <v>2016</v>
      </c>
      <c r="AA193" s="3">
        <v>43100</v>
      </c>
      <c r="AB193" t="s">
        <v>174</v>
      </c>
    </row>
    <row r="194" spans="1:28" ht="15">
      <c r="A194">
        <v>2017</v>
      </c>
      <c r="B194" t="s">
        <v>167</v>
      </c>
      <c r="C194">
        <v>3855</v>
      </c>
      <c r="D194" t="s">
        <v>168</v>
      </c>
      <c r="E194" t="s">
        <v>364</v>
      </c>
      <c r="F194" t="s">
        <v>616</v>
      </c>
      <c r="G194" t="s">
        <v>617</v>
      </c>
      <c r="H194" t="s">
        <v>96</v>
      </c>
      <c r="I194" t="s">
        <v>201</v>
      </c>
      <c r="J194" t="s">
        <v>301</v>
      </c>
      <c r="L194" t="s">
        <v>100</v>
      </c>
      <c r="M194" t="s">
        <v>171</v>
      </c>
      <c r="N194">
        <v>1</v>
      </c>
      <c r="O194" t="s">
        <v>171</v>
      </c>
      <c r="P194">
        <v>37</v>
      </c>
      <c r="Q194" t="s">
        <v>179</v>
      </c>
      <c r="R194">
        <v>8</v>
      </c>
      <c r="S194" t="s">
        <v>161</v>
      </c>
      <c r="T194">
        <v>32200</v>
      </c>
      <c r="U194" s="3">
        <v>43038</v>
      </c>
      <c r="V194" s="3">
        <v>44863</v>
      </c>
      <c r="W194" t="s">
        <v>172</v>
      </c>
      <c r="X194" s="3">
        <v>43100</v>
      </c>
      <c r="Y194" t="s">
        <v>173</v>
      </c>
      <c r="Z194" s="2">
        <v>2016</v>
      </c>
      <c r="AA194" s="3">
        <v>43100</v>
      </c>
      <c r="AB194" t="s">
        <v>174</v>
      </c>
    </row>
    <row r="195" spans="1:28" ht="15">
      <c r="A195">
        <v>2017</v>
      </c>
      <c r="B195" t="s">
        <v>167</v>
      </c>
      <c r="C195">
        <v>3857</v>
      </c>
      <c r="D195" t="s">
        <v>168</v>
      </c>
      <c r="E195" t="s">
        <v>618</v>
      </c>
      <c r="F195" t="s">
        <v>266</v>
      </c>
      <c r="G195" t="s">
        <v>458</v>
      </c>
      <c r="H195" t="s">
        <v>85</v>
      </c>
      <c r="I195" t="s">
        <v>398</v>
      </c>
      <c r="J195">
        <v>7613</v>
      </c>
      <c r="L195" t="s">
        <v>100</v>
      </c>
      <c r="M195" t="s">
        <v>171</v>
      </c>
      <c r="N195">
        <v>1</v>
      </c>
      <c r="O195" t="s">
        <v>171</v>
      </c>
      <c r="P195">
        <v>37</v>
      </c>
      <c r="Q195" t="s">
        <v>179</v>
      </c>
      <c r="R195">
        <v>8</v>
      </c>
      <c r="S195" t="s">
        <v>161</v>
      </c>
      <c r="T195">
        <v>32200</v>
      </c>
      <c r="U195" s="3">
        <v>43038</v>
      </c>
      <c r="V195" s="3">
        <v>44863</v>
      </c>
      <c r="W195" t="s">
        <v>172</v>
      </c>
      <c r="X195" s="3">
        <v>43100</v>
      </c>
      <c r="Y195" t="s">
        <v>173</v>
      </c>
      <c r="Z195" s="2">
        <v>2016</v>
      </c>
      <c r="AA195" s="3">
        <v>43100</v>
      </c>
      <c r="AB195" t="s">
        <v>174</v>
      </c>
    </row>
    <row r="196" spans="1:28" ht="15">
      <c r="A196">
        <v>2017</v>
      </c>
      <c r="B196" t="s">
        <v>167</v>
      </c>
      <c r="C196">
        <v>3858</v>
      </c>
      <c r="D196" t="s">
        <v>168</v>
      </c>
      <c r="E196" t="s">
        <v>619</v>
      </c>
      <c r="F196" t="s">
        <v>620</v>
      </c>
      <c r="G196" t="s">
        <v>621</v>
      </c>
      <c r="H196" t="s">
        <v>96</v>
      </c>
      <c r="I196" t="s">
        <v>622</v>
      </c>
      <c r="J196">
        <v>4986</v>
      </c>
      <c r="K196">
        <v>6</v>
      </c>
      <c r="L196" t="s">
        <v>100</v>
      </c>
      <c r="M196" t="s">
        <v>171</v>
      </c>
      <c r="N196">
        <v>1</v>
      </c>
      <c r="O196" t="s">
        <v>171</v>
      </c>
      <c r="P196">
        <v>37</v>
      </c>
      <c r="Q196" t="s">
        <v>179</v>
      </c>
      <c r="R196">
        <v>8</v>
      </c>
      <c r="S196" t="s">
        <v>161</v>
      </c>
      <c r="T196">
        <v>32200</v>
      </c>
      <c r="U196" s="3">
        <v>43039</v>
      </c>
      <c r="V196" s="3">
        <v>44864</v>
      </c>
      <c r="W196" t="s">
        <v>172</v>
      </c>
      <c r="X196" s="3">
        <v>43100</v>
      </c>
      <c r="Y196" t="s">
        <v>173</v>
      </c>
      <c r="Z196" s="2">
        <v>2016</v>
      </c>
      <c r="AA196" s="3">
        <v>43100</v>
      </c>
      <c r="AB196" t="s">
        <v>174</v>
      </c>
    </row>
    <row r="197" spans="1:28" ht="15">
      <c r="A197">
        <v>2017</v>
      </c>
      <c r="B197" t="s">
        <v>167</v>
      </c>
      <c r="C197">
        <v>3859</v>
      </c>
      <c r="D197" t="s">
        <v>168</v>
      </c>
      <c r="E197" t="s">
        <v>623</v>
      </c>
      <c r="I197" t="s">
        <v>624</v>
      </c>
      <c r="J197">
        <v>860</v>
      </c>
      <c r="L197" t="s">
        <v>100</v>
      </c>
      <c r="M197" t="s">
        <v>171</v>
      </c>
      <c r="N197">
        <v>1</v>
      </c>
      <c r="O197" t="s">
        <v>171</v>
      </c>
      <c r="P197">
        <v>37</v>
      </c>
      <c r="Q197" t="s">
        <v>179</v>
      </c>
      <c r="R197">
        <v>8</v>
      </c>
      <c r="S197" t="s">
        <v>161</v>
      </c>
      <c r="T197">
        <v>32200</v>
      </c>
      <c r="U197" s="3">
        <v>43039</v>
      </c>
      <c r="V197" s="3">
        <v>44864</v>
      </c>
      <c r="W197" t="s">
        <v>172</v>
      </c>
      <c r="X197" s="3">
        <v>43100</v>
      </c>
      <c r="Y197" t="s">
        <v>173</v>
      </c>
      <c r="Z197" s="2">
        <v>2016</v>
      </c>
      <c r="AA197" s="3">
        <v>43100</v>
      </c>
      <c r="AB197" t="s">
        <v>174</v>
      </c>
    </row>
    <row r="198" spans="1:28" ht="15">
      <c r="A198">
        <v>2017</v>
      </c>
      <c r="B198" t="s">
        <v>167</v>
      </c>
      <c r="C198">
        <v>3860</v>
      </c>
      <c r="D198" t="s">
        <v>168</v>
      </c>
      <c r="E198" t="s">
        <v>625</v>
      </c>
      <c r="F198" t="s">
        <v>255</v>
      </c>
      <c r="G198" t="s">
        <v>260</v>
      </c>
      <c r="H198" t="s">
        <v>85</v>
      </c>
      <c r="I198" t="s">
        <v>270</v>
      </c>
      <c r="J198">
        <v>1476</v>
      </c>
      <c r="L198" t="s">
        <v>100</v>
      </c>
      <c r="M198" t="s">
        <v>171</v>
      </c>
      <c r="N198">
        <v>1</v>
      </c>
      <c r="O198" t="s">
        <v>171</v>
      </c>
      <c r="P198">
        <v>37</v>
      </c>
      <c r="Q198" t="s">
        <v>179</v>
      </c>
      <c r="R198">
        <v>8</v>
      </c>
      <c r="S198" t="s">
        <v>161</v>
      </c>
      <c r="T198">
        <v>32200</v>
      </c>
      <c r="U198" s="3">
        <v>43039</v>
      </c>
      <c r="V198" s="3">
        <v>44864</v>
      </c>
      <c r="W198" t="s">
        <v>172</v>
      </c>
      <c r="X198" s="3">
        <v>43100</v>
      </c>
      <c r="Y198" t="s">
        <v>173</v>
      </c>
      <c r="Z198" s="2">
        <v>2016</v>
      </c>
      <c r="AA198" s="3">
        <v>43100</v>
      </c>
      <c r="AB198" t="s">
        <v>174</v>
      </c>
    </row>
    <row r="199" spans="1:28" ht="15">
      <c r="A199">
        <v>2017</v>
      </c>
      <c r="B199" t="s">
        <v>167</v>
      </c>
      <c r="C199">
        <v>3861</v>
      </c>
      <c r="D199" t="s">
        <v>168</v>
      </c>
      <c r="E199" t="s">
        <v>626</v>
      </c>
      <c r="I199" t="s">
        <v>627</v>
      </c>
      <c r="J199">
        <v>1580</v>
      </c>
      <c r="L199" t="s">
        <v>100</v>
      </c>
      <c r="M199" t="s">
        <v>171</v>
      </c>
      <c r="N199">
        <v>1</v>
      </c>
      <c r="O199" t="s">
        <v>171</v>
      </c>
      <c r="P199">
        <v>37</v>
      </c>
      <c r="Q199" t="s">
        <v>179</v>
      </c>
      <c r="R199">
        <v>8</v>
      </c>
      <c r="S199" t="s">
        <v>161</v>
      </c>
      <c r="T199">
        <v>32200</v>
      </c>
      <c r="U199" s="3">
        <v>43039</v>
      </c>
      <c r="V199" s="3">
        <v>44864</v>
      </c>
      <c r="W199" t="s">
        <v>172</v>
      </c>
      <c r="X199" s="3">
        <v>43100</v>
      </c>
      <c r="Y199" t="s">
        <v>173</v>
      </c>
      <c r="Z199" s="2">
        <v>2016</v>
      </c>
      <c r="AA199" s="3">
        <v>43100</v>
      </c>
      <c r="AB199" t="s">
        <v>174</v>
      </c>
    </row>
    <row r="200" spans="1:28" ht="15">
      <c r="A200">
        <v>2017</v>
      </c>
      <c r="B200" t="s">
        <v>167</v>
      </c>
      <c r="C200">
        <v>3862</v>
      </c>
      <c r="D200" t="s">
        <v>168</v>
      </c>
      <c r="E200" t="s">
        <v>628</v>
      </c>
      <c r="H200" t="s">
        <v>85</v>
      </c>
      <c r="I200" t="s">
        <v>629</v>
      </c>
      <c r="J200">
        <v>8681</v>
      </c>
      <c r="L200" t="s">
        <v>100</v>
      </c>
      <c r="M200" t="s">
        <v>171</v>
      </c>
      <c r="N200">
        <v>1</v>
      </c>
      <c r="O200" t="s">
        <v>171</v>
      </c>
      <c r="P200">
        <v>37</v>
      </c>
      <c r="Q200" t="s">
        <v>179</v>
      </c>
      <c r="R200">
        <v>8</v>
      </c>
      <c r="S200" t="s">
        <v>161</v>
      </c>
      <c r="T200">
        <v>32200</v>
      </c>
      <c r="U200" s="3">
        <v>43039</v>
      </c>
      <c r="V200" s="3">
        <v>44864</v>
      </c>
      <c r="W200" t="s">
        <v>172</v>
      </c>
      <c r="X200" s="3">
        <v>43100</v>
      </c>
      <c r="Y200" t="s">
        <v>173</v>
      </c>
      <c r="Z200" s="2">
        <v>2016</v>
      </c>
      <c r="AA200" s="3">
        <v>43100</v>
      </c>
      <c r="AB200" t="s">
        <v>174</v>
      </c>
    </row>
    <row r="201" spans="1:28" ht="15">
      <c r="A201">
        <v>2017</v>
      </c>
      <c r="B201" t="s">
        <v>167</v>
      </c>
      <c r="C201">
        <v>3863</v>
      </c>
      <c r="D201" t="s">
        <v>168</v>
      </c>
      <c r="E201" t="s">
        <v>628</v>
      </c>
      <c r="H201" t="s">
        <v>96</v>
      </c>
      <c r="I201" t="s">
        <v>195</v>
      </c>
      <c r="J201">
        <v>3333</v>
      </c>
      <c r="L201" t="s">
        <v>100</v>
      </c>
      <c r="M201" t="s">
        <v>171</v>
      </c>
      <c r="N201">
        <v>1</v>
      </c>
      <c r="O201" t="s">
        <v>171</v>
      </c>
      <c r="P201">
        <v>37</v>
      </c>
      <c r="Q201" t="s">
        <v>179</v>
      </c>
      <c r="R201">
        <v>8</v>
      </c>
      <c r="S201" t="s">
        <v>161</v>
      </c>
      <c r="T201">
        <v>32200</v>
      </c>
      <c r="U201" s="3">
        <v>43039</v>
      </c>
      <c r="V201" s="3">
        <v>44864</v>
      </c>
      <c r="W201" t="s">
        <v>172</v>
      </c>
      <c r="X201" s="3">
        <v>43100</v>
      </c>
      <c r="Y201" t="s">
        <v>173</v>
      </c>
      <c r="Z201" s="2">
        <v>2016</v>
      </c>
      <c r="AA201" s="3">
        <v>43100</v>
      </c>
      <c r="AB201" t="s">
        <v>174</v>
      </c>
    </row>
    <row r="202" spans="1:28" ht="15">
      <c r="A202">
        <v>2017</v>
      </c>
      <c r="B202" t="s">
        <v>167</v>
      </c>
      <c r="C202">
        <v>3864</v>
      </c>
      <c r="D202" t="s">
        <v>168</v>
      </c>
      <c r="E202" t="s">
        <v>630</v>
      </c>
      <c r="H202" t="s">
        <v>96</v>
      </c>
      <c r="I202" t="s">
        <v>488</v>
      </c>
      <c r="J202">
        <v>10718</v>
      </c>
      <c r="L202" t="s">
        <v>100</v>
      </c>
      <c r="M202" t="s">
        <v>171</v>
      </c>
      <c r="N202">
        <v>1</v>
      </c>
      <c r="O202" t="s">
        <v>171</v>
      </c>
      <c r="P202">
        <v>37</v>
      </c>
      <c r="Q202" t="s">
        <v>179</v>
      </c>
      <c r="R202">
        <v>8</v>
      </c>
      <c r="S202" t="s">
        <v>161</v>
      </c>
      <c r="T202">
        <v>32200</v>
      </c>
      <c r="U202" s="3">
        <v>43039</v>
      </c>
      <c r="V202" s="3">
        <v>44864</v>
      </c>
      <c r="W202" t="s">
        <v>172</v>
      </c>
      <c r="X202" s="3">
        <v>43100</v>
      </c>
      <c r="Y202" t="s">
        <v>173</v>
      </c>
      <c r="Z202" s="2">
        <v>2016</v>
      </c>
      <c r="AA202" s="3">
        <v>43100</v>
      </c>
      <c r="AB202" t="s">
        <v>174</v>
      </c>
    </row>
    <row r="203" spans="1:28" ht="15">
      <c r="A203">
        <v>2017</v>
      </c>
      <c r="B203" t="s">
        <v>167</v>
      </c>
      <c r="C203">
        <v>3865</v>
      </c>
      <c r="D203" t="s">
        <v>168</v>
      </c>
      <c r="E203" t="s">
        <v>631</v>
      </c>
      <c r="H203" t="s">
        <v>77</v>
      </c>
      <c r="I203" t="s">
        <v>632</v>
      </c>
      <c r="J203">
        <v>6926</v>
      </c>
      <c r="L203" t="s">
        <v>100</v>
      </c>
      <c r="M203" t="s">
        <v>171</v>
      </c>
      <c r="N203">
        <v>1</v>
      </c>
      <c r="O203" t="s">
        <v>171</v>
      </c>
      <c r="P203">
        <v>37</v>
      </c>
      <c r="Q203" t="s">
        <v>179</v>
      </c>
      <c r="R203">
        <v>8</v>
      </c>
      <c r="S203" t="s">
        <v>161</v>
      </c>
      <c r="T203">
        <v>32200</v>
      </c>
      <c r="U203" s="3">
        <v>43039</v>
      </c>
      <c r="V203" s="3">
        <v>44864</v>
      </c>
      <c r="W203" t="s">
        <v>172</v>
      </c>
      <c r="X203" s="3">
        <v>43100</v>
      </c>
      <c r="Y203" t="s">
        <v>173</v>
      </c>
      <c r="Z203" s="2">
        <v>2016</v>
      </c>
      <c r="AA203" s="3">
        <v>43100</v>
      </c>
      <c r="AB203" t="s">
        <v>174</v>
      </c>
    </row>
    <row r="204" spans="1:28" ht="15">
      <c r="A204">
        <v>2017</v>
      </c>
      <c r="B204" t="s">
        <v>167</v>
      </c>
      <c r="C204">
        <v>3867</v>
      </c>
      <c r="D204" t="s">
        <v>168</v>
      </c>
      <c r="E204" t="s">
        <v>633</v>
      </c>
      <c r="F204" t="s">
        <v>634</v>
      </c>
      <c r="G204" t="s">
        <v>635</v>
      </c>
      <c r="H204" t="s">
        <v>77</v>
      </c>
      <c r="I204" t="s">
        <v>591</v>
      </c>
      <c r="J204">
        <v>6765</v>
      </c>
      <c r="L204" t="s">
        <v>100</v>
      </c>
      <c r="M204" t="s">
        <v>171</v>
      </c>
      <c r="N204">
        <v>1</v>
      </c>
      <c r="O204" t="s">
        <v>171</v>
      </c>
      <c r="P204">
        <v>37</v>
      </c>
      <c r="Q204" t="s">
        <v>179</v>
      </c>
      <c r="R204">
        <v>8</v>
      </c>
      <c r="S204" t="s">
        <v>161</v>
      </c>
      <c r="T204">
        <v>32200</v>
      </c>
      <c r="U204" s="3">
        <v>43039</v>
      </c>
      <c r="V204" s="3">
        <v>44864</v>
      </c>
      <c r="W204" t="s">
        <v>172</v>
      </c>
      <c r="X204" s="3">
        <v>43100</v>
      </c>
      <c r="Y204" t="s">
        <v>173</v>
      </c>
      <c r="Z204" s="2">
        <v>2016</v>
      </c>
      <c r="AA204" s="3">
        <v>43100</v>
      </c>
      <c r="AB204" t="s">
        <v>174</v>
      </c>
    </row>
    <row r="205" spans="1:28" ht="15">
      <c r="A205">
        <v>2017</v>
      </c>
      <c r="B205" t="s">
        <v>167</v>
      </c>
      <c r="C205">
        <v>3868</v>
      </c>
      <c r="D205" t="s">
        <v>168</v>
      </c>
      <c r="E205" t="s">
        <v>636</v>
      </c>
      <c r="H205" t="s">
        <v>77</v>
      </c>
      <c r="I205" t="s">
        <v>637</v>
      </c>
      <c r="J205">
        <v>131</v>
      </c>
      <c r="L205" t="s">
        <v>100</v>
      </c>
      <c r="M205" t="s">
        <v>171</v>
      </c>
      <c r="N205">
        <v>1</v>
      </c>
      <c r="O205" t="s">
        <v>171</v>
      </c>
      <c r="P205">
        <v>37</v>
      </c>
      <c r="Q205" t="s">
        <v>179</v>
      </c>
      <c r="R205">
        <v>8</v>
      </c>
      <c r="S205" t="s">
        <v>161</v>
      </c>
      <c r="T205">
        <v>32200</v>
      </c>
      <c r="U205" s="3">
        <v>43039</v>
      </c>
      <c r="V205" s="3">
        <v>44864</v>
      </c>
      <c r="W205" t="s">
        <v>172</v>
      </c>
      <c r="X205" s="3">
        <v>43100</v>
      </c>
      <c r="Y205" t="s">
        <v>173</v>
      </c>
      <c r="Z205" s="2">
        <v>2016</v>
      </c>
      <c r="AA205" s="3">
        <v>43100</v>
      </c>
      <c r="AB205" t="s">
        <v>174</v>
      </c>
    </row>
    <row r="206" spans="1:28" ht="15">
      <c r="A206">
        <v>2017</v>
      </c>
      <c r="B206" t="s">
        <v>167</v>
      </c>
      <c r="C206">
        <v>3869</v>
      </c>
      <c r="D206" t="s">
        <v>168</v>
      </c>
      <c r="E206" t="s">
        <v>638</v>
      </c>
      <c r="F206" t="s">
        <v>639</v>
      </c>
      <c r="G206" t="s">
        <v>640</v>
      </c>
      <c r="H206" t="s">
        <v>77</v>
      </c>
      <c r="I206" t="s">
        <v>641</v>
      </c>
      <c r="J206">
        <v>4723</v>
      </c>
      <c r="L206" t="s">
        <v>100</v>
      </c>
      <c r="M206" t="s">
        <v>171</v>
      </c>
      <c r="N206">
        <v>1</v>
      </c>
      <c r="O206" t="s">
        <v>171</v>
      </c>
      <c r="P206">
        <v>37</v>
      </c>
      <c r="Q206" t="s">
        <v>179</v>
      </c>
      <c r="R206">
        <v>8</v>
      </c>
      <c r="S206" t="s">
        <v>161</v>
      </c>
      <c r="T206">
        <v>32200</v>
      </c>
      <c r="U206" s="3">
        <v>43039</v>
      </c>
      <c r="V206" s="3">
        <v>44864</v>
      </c>
      <c r="W206" t="s">
        <v>172</v>
      </c>
      <c r="X206" s="3">
        <v>43100</v>
      </c>
      <c r="Y206" t="s">
        <v>173</v>
      </c>
      <c r="Z206" s="2">
        <v>2016</v>
      </c>
      <c r="AA206" s="3">
        <v>43100</v>
      </c>
      <c r="AB206" t="s">
        <v>174</v>
      </c>
    </row>
    <row r="207" spans="1:28" ht="15">
      <c r="A207">
        <v>2017</v>
      </c>
      <c r="B207" t="s">
        <v>167</v>
      </c>
      <c r="C207">
        <v>3872</v>
      </c>
      <c r="D207" t="s">
        <v>168</v>
      </c>
      <c r="E207" t="s">
        <v>642</v>
      </c>
      <c r="H207" t="s">
        <v>96</v>
      </c>
      <c r="I207" t="s">
        <v>398</v>
      </c>
      <c r="J207">
        <v>9082</v>
      </c>
      <c r="L207" t="s">
        <v>100</v>
      </c>
      <c r="M207" t="s">
        <v>171</v>
      </c>
      <c r="N207">
        <v>1</v>
      </c>
      <c r="O207" t="s">
        <v>171</v>
      </c>
      <c r="P207">
        <v>37</v>
      </c>
      <c r="Q207" t="s">
        <v>179</v>
      </c>
      <c r="R207">
        <v>8</v>
      </c>
      <c r="S207" t="s">
        <v>161</v>
      </c>
      <c r="T207">
        <v>32200</v>
      </c>
      <c r="U207" s="3">
        <v>43039</v>
      </c>
      <c r="V207" s="3">
        <v>44864</v>
      </c>
      <c r="W207" t="s">
        <v>172</v>
      </c>
      <c r="X207" s="3">
        <v>43100</v>
      </c>
      <c r="Y207" t="s">
        <v>173</v>
      </c>
      <c r="Z207" s="2">
        <v>2016</v>
      </c>
      <c r="AA207" s="3">
        <v>43100</v>
      </c>
      <c r="AB207" t="s">
        <v>174</v>
      </c>
    </row>
    <row r="208" spans="1:28" ht="15">
      <c r="A208">
        <v>2017</v>
      </c>
      <c r="B208" t="s">
        <v>167</v>
      </c>
      <c r="C208">
        <v>3873</v>
      </c>
      <c r="D208" t="s">
        <v>168</v>
      </c>
      <c r="E208" t="s">
        <v>238</v>
      </c>
      <c r="F208" t="s">
        <v>325</v>
      </c>
      <c r="G208" t="s">
        <v>336</v>
      </c>
      <c r="H208" t="s">
        <v>77</v>
      </c>
      <c r="I208" t="s">
        <v>643</v>
      </c>
      <c r="J208">
        <v>4807</v>
      </c>
      <c r="L208" t="s">
        <v>100</v>
      </c>
      <c r="M208" t="s">
        <v>171</v>
      </c>
      <c r="N208">
        <v>1</v>
      </c>
      <c r="O208" t="s">
        <v>171</v>
      </c>
      <c r="P208">
        <v>37</v>
      </c>
      <c r="Q208" t="s">
        <v>179</v>
      </c>
      <c r="R208">
        <v>8</v>
      </c>
      <c r="S208" t="s">
        <v>161</v>
      </c>
      <c r="T208">
        <v>32200</v>
      </c>
      <c r="U208" s="3">
        <v>43040</v>
      </c>
      <c r="V208" s="3">
        <v>44865</v>
      </c>
      <c r="W208" t="s">
        <v>172</v>
      </c>
      <c r="X208" s="3">
        <v>43100</v>
      </c>
      <c r="Y208" t="s">
        <v>173</v>
      </c>
      <c r="Z208" s="2">
        <v>2016</v>
      </c>
      <c r="AA208" s="3">
        <v>43100</v>
      </c>
      <c r="AB208" t="s">
        <v>174</v>
      </c>
    </row>
    <row r="209" spans="1:28" ht="15">
      <c r="A209">
        <v>2017</v>
      </c>
      <c r="B209" t="s">
        <v>167</v>
      </c>
      <c r="C209">
        <v>3874</v>
      </c>
      <c r="D209" t="s">
        <v>168</v>
      </c>
      <c r="E209" t="s">
        <v>515</v>
      </c>
      <c r="F209" t="s">
        <v>644</v>
      </c>
      <c r="G209" t="s">
        <v>645</v>
      </c>
      <c r="H209" t="s">
        <v>96</v>
      </c>
      <c r="I209" t="s">
        <v>477</v>
      </c>
      <c r="J209">
        <v>9213</v>
      </c>
      <c r="L209" t="s">
        <v>100</v>
      </c>
      <c r="M209" t="s">
        <v>171</v>
      </c>
      <c r="N209">
        <v>1</v>
      </c>
      <c r="O209" t="s">
        <v>171</v>
      </c>
      <c r="P209">
        <v>37</v>
      </c>
      <c r="Q209" t="s">
        <v>179</v>
      </c>
      <c r="R209">
        <v>8</v>
      </c>
      <c r="S209" t="s">
        <v>161</v>
      </c>
      <c r="T209">
        <v>32200</v>
      </c>
      <c r="U209" s="3">
        <v>43040</v>
      </c>
      <c r="V209" s="3">
        <v>44865</v>
      </c>
      <c r="W209" t="s">
        <v>172</v>
      </c>
      <c r="X209" s="3">
        <v>43100</v>
      </c>
      <c r="Y209" t="s">
        <v>173</v>
      </c>
      <c r="Z209" s="2">
        <v>2016</v>
      </c>
      <c r="AA209" s="3">
        <v>43100</v>
      </c>
      <c r="AB209" t="s">
        <v>174</v>
      </c>
    </row>
    <row r="210" spans="1:28" ht="15">
      <c r="A210">
        <v>2017</v>
      </c>
      <c r="B210" t="s">
        <v>167</v>
      </c>
      <c r="C210">
        <v>3874</v>
      </c>
      <c r="D210" t="s">
        <v>168</v>
      </c>
      <c r="E210" t="s">
        <v>646</v>
      </c>
      <c r="F210" t="s">
        <v>385</v>
      </c>
      <c r="G210" t="s">
        <v>388</v>
      </c>
      <c r="H210" t="s">
        <v>96</v>
      </c>
      <c r="I210" t="s">
        <v>464</v>
      </c>
      <c r="J210">
        <v>410</v>
      </c>
      <c r="K210" t="s">
        <v>647</v>
      </c>
      <c r="L210" t="s">
        <v>100</v>
      </c>
      <c r="M210" t="s">
        <v>171</v>
      </c>
      <c r="N210">
        <v>1</v>
      </c>
      <c r="O210" t="s">
        <v>171</v>
      </c>
      <c r="P210">
        <v>37</v>
      </c>
      <c r="Q210" t="s">
        <v>179</v>
      </c>
      <c r="R210">
        <v>8</v>
      </c>
      <c r="S210" t="s">
        <v>161</v>
      </c>
      <c r="T210">
        <v>32200</v>
      </c>
      <c r="U210" s="3">
        <v>43040</v>
      </c>
      <c r="V210" s="3">
        <v>44865</v>
      </c>
      <c r="W210" t="s">
        <v>172</v>
      </c>
      <c r="X210" s="3">
        <v>43100</v>
      </c>
      <c r="Y210" t="s">
        <v>173</v>
      </c>
      <c r="Z210" s="2">
        <v>2016</v>
      </c>
      <c r="AA210" s="3">
        <v>43100</v>
      </c>
      <c r="AB210" t="s">
        <v>174</v>
      </c>
    </row>
    <row r="211" spans="1:28" ht="15">
      <c r="A211">
        <v>2017</v>
      </c>
      <c r="B211" t="s">
        <v>167</v>
      </c>
      <c r="C211">
        <v>3877</v>
      </c>
      <c r="D211" t="s">
        <v>168</v>
      </c>
      <c r="E211" t="s">
        <v>557</v>
      </c>
      <c r="F211" t="s">
        <v>247</v>
      </c>
      <c r="H211" t="s">
        <v>77</v>
      </c>
      <c r="I211" t="s">
        <v>648</v>
      </c>
      <c r="J211">
        <v>37</v>
      </c>
      <c r="L211" t="s">
        <v>100</v>
      </c>
      <c r="M211" t="s">
        <v>171</v>
      </c>
      <c r="N211">
        <v>1</v>
      </c>
      <c r="O211" t="s">
        <v>171</v>
      </c>
      <c r="P211">
        <v>37</v>
      </c>
      <c r="Q211" t="s">
        <v>179</v>
      </c>
      <c r="R211">
        <v>8</v>
      </c>
      <c r="S211" t="s">
        <v>161</v>
      </c>
      <c r="T211">
        <v>32200</v>
      </c>
      <c r="U211" s="3">
        <v>43040</v>
      </c>
      <c r="V211" s="3">
        <v>44865</v>
      </c>
      <c r="W211" t="s">
        <v>172</v>
      </c>
      <c r="X211" s="3">
        <v>43100</v>
      </c>
      <c r="Y211" t="s">
        <v>173</v>
      </c>
      <c r="Z211" s="2">
        <v>2016</v>
      </c>
      <c r="AA211" s="3">
        <v>43100</v>
      </c>
      <c r="AB211" t="s">
        <v>174</v>
      </c>
    </row>
    <row r="212" spans="1:28" ht="15">
      <c r="A212">
        <v>2017</v>
      </c>
      <c r="B212" t="s">
        <v>167</v>
      </c>
      <c r="C212">
        <v>3879</v>
      </c>
      <c r="D212" t="s">
        <v>168</v>
      </c>
      <c r="E212" t="s">
        <v>649</v>
      </c>
      <c r="H212" t="s">
        <v>85</v>
      </c>
      <c r="I212" t="s">
        <v>629</v>
      </c>
      <c r="J212">
        <v>7751</v>
      </c>
      <c r="K212">
        <v>301</v>
      </c>
      <c r="L212" t="s">
        <v>100</v>
      </c>
      <c r="M212" t="s">
        <v>171</v>
      </c>
      <c r="N212">
        <v>1</v>
      </c>
      <c r="O212" t="s">
        <v>171</v>
      </c>
      <c r="P212">
        <v>37</v>
      </c>
      <c r="Q212" t="s">
        <v>179</v>
      </c>
      <c r="R212">
        <v>8</v>
      </c>
      <c r="S212" t="s">
        <v>161</v>
      </c>
      <c r="T212">
        <v>32200</v>
      </c>
      <c r="U212" s="3">
        <v>43040</v>
      </c>
      <c r="V212" s="3">
        <v>44865</v>
      </c>
      <c r="W212" t="s">
        <v>172</v>
      </c>
      <c r="X212" s="3">
        <v>43100</v>
      </c>
      <c r="Y212" t="s">
        <v>173</v>
      </c>
      <c r="Z212" s="2">
        <v>2016</v>
      </c>
      <c r="AA212" s="3">
        <v>43100</v>
      </c>
      <c r="AB212" t="s">
        <v>174</v>
      </c>
    </row>
    <row r="213" spans="1:28" ht="15">
      <c r="A213">
        <v>2017</v>
      </c>
      <c r="B213" t="s">
        <v>167</v>
      </c>
      <c r="C213">
        <v>3880</v>
      </c>
      <c r="D213" t="s">
        <v>168</v>
      </c>
      <c r="E213" t="s">
        <v>650</v>
      </c>
      <c r="H213" t="s">
        <v>77</v>
      </c>
      <c r="I213" t="s">
        <v>651</v>
      </c>
      <c r="J213">
        <v>5424</v>
      </c>
      <c r="L213" t="s">
        <v>100</v>
      </c>
      <c r="M213" t="s">
        <v>171</v>
      </c>
      <c r="N213">
        <v>1</v>
      </c>
      <c r="O213" t="s">
        <v>171</v>
      </c>
      <c r="P213">
        <v>37</v>
      </c>
      <c r="Q213" t="s">
        <v>179</v>
      </c>
      <c r="R213">
        <v>8</v>
      </c>
      <c r="S213" t="s">
        <v>161</v>
      </c>
      <c r="T213">
        <v>32200</v>
      </c>
      <c r="U213" s="3">
        <v>43040</v>
      </c>
      <c r="V213" s="3">
        <v>44865</v>
      </c>
      <c r="W213" t="s">
        <v>172</v>
      </c>
      <c r="X213" s="3">
        <v>43100</v>
      </c>
      <c r="Y213" t="s">
        <v>173</v>
      </c>
      <c r="Z213" s="2">
        <v>2016</v>
      </c>
      <c r="AA213" s="3">
        <v>43100</v>
      </c>
      <c r="AB213" t="s">
        <v>174</v>
      </c>
    </row>
    <row r="214" spans="1:28" ht="15">
      <c r="A214">
        <v>2017</v>
      </c>
      <c r="B214" t="s">
        <v>167</v>
      </c>
      <c r="C214">
        <v>3881</v>
      </c>
      <c r="D214" t="s">
        <v>168</v>
      </c>
      <c r="E214" t="s">
        <v>652</v>
      </c>
      <c r="H214" t="s">
        <v>77</v>
      </c>
      <c r="I214" t="s">
        <v>653</v>
      </c>
      <c r="J214">
        <v>1415</v>
      </c>
      <c r="L214" t="s">
        <v>100</v>
      </c>
      <c r="M214" t="s">
        <v>171</v>
      </c>
      <c r="N214">
        <v>1</v>
      </c>
      <c r="O214" t="s">
        <v>171</v>
      </c>
      <c r="P214">
        <v>37</v>
      </c>
      <c r="Q214" t="s">
        <v>179</v>
      </c>
      <c r="R214">
        <v>8</v>
      </c>
      <c r="S214" t="s">
        <v>161</v>
      </c>
      <c r="T214">
        <v>32200</v>
      </c>
      <c r="U214" s="3">
        <v>43040</v>
      </c>
      <c r="V214" s="3">
        <v>44865</v>
      </c>
      <c r="W214" t="s">
        <v>172</v>
      </c>
      <c r="X214" s="3">
        <v>43100</v>
      </c>
      <c r="Y214" t="s">
        <v>173</v>
      </c>
      <c r="Z214" s="2">
        <v>2016</v>
      </c>
      <c r="AA214" s="3">
        <v>43100</v>
      </c>
      <c r="AB214" t="s">
        <v>174</v>
      </c>
    </row>
    <row r="215" spans="1:28" ht="15">
      <c r="A215">
        <v>2017</v>
      </c>
      <c r="B215" t="s">
        <v>167</v>
      </c>
      <c r="C215">
        <v>3882</v>
      </c>
      <c r="D215" t="s">
        <v>168</v>
      </c>
      <c r="E215" t="s">
        <v>654</v>
      </c>
      <c r="H215" t="s">
        <v>77</v>
      </c>
      <c r="I215" t="s">
        <v>655</v>
      </c>
      <c r="J215">
        <v>2515</v>
      </c>
      <c r="L215" t="s">
        <v>100</v>
      </c>
      <c r="M215" t="s">
        <v>171</v>
      </c>
      <c r="N215">
        <v>1</v>
      </c>
      <c r="O215" t="s">
        <v>171</v>
      </c>
      <c r="P215">
        <v>37</v>
      </c>
      <c r="Q215" t="s">
        <v>179</v>
      </c>
      <c r="R215">
        <v>8</v>
      </c>
      <c r="S215" t="s">
        <v>161</v>
      </c>
      <c r="T215">
        <v>32200</v>
      </c>
      <c r="U215" s="3">
        <v>43042</v>
      </c>
      <c r="V215" s="3">
        <v>44867</v>
      </c>
      <c r="W215" t="s">
        <v>172</v>
      </c>
      <c r="X215" s="3">
        <v>43100</v>
      </c>
      <c r="Y215" t="s">
        <v>173</v>
      </c>
      <c r="Z215" s="2">
        <v>2016</v>
      </c>
      <c r="AA215" s="3">
        <v>43100</v>
      </c>
      <c r="AB215" t="s">
        <v>174</v>
      </c>
    </row>
    <row r="216" spans="1:28" ht="15">
      <c r="A216">
        <v>2017</v>
      </c>
      <c r="B216" t="s">
        <v>167</v>
      </c>
      <c r="C216">
        <v>3884</v>
      </c>
      <c r="D216" t="s">
        <v>168</v>
      </c>
      <c r="E216" t="s">
        <v>202</v>
      </c>
      <c r="F216" t="s">
        <v>656</v>
      </c>
      <c r="G216" t="s">
        <v>657</v>
      </c>
      <c r="H216" t="s">
        <v>77</v>
      </c>
      <c r="I216" t="s">
        <v>658</v>
      </c>
      <c r="J216">
        <v>6820</v>
      </c>
      <c r="L216" t="s">
        <v>100</v>
      </c>
      <c r="M216" t="s">
        <v>171</v>
      </c>
      <c r="N216">
        <v>1</v>
      </c>
      <c r="O216" t="s">
        <v>171</v>
      </c>
      <c r="P216">
        <v>37</v>
      </c>
      <c r="Q216" t="s">
        <v>179</v>
      </c>
      <c r="R216">
        <v>8</v>
      </c>
      <c r="S216" t="s">
        <v>161</v>
      </c>
      <c r="T216">
        <v>32200</v>
      </c>
      <c r="U216" s="3">
        <v>43042</v>
      </c>
      <c r="V216" s="3">
        <v>44867</v>
      </c>
      <c r="W216" t="s">
        <v>172</v>
      </c>
      <c r="X216" s="3">
        <v>43100</v>
      </c>
      <c r="Y216" t="s">
        <v>173</v>
      </c>
      <c r="Z216" s="2">
        <v>2016</v>
      </c>
      <c r="AA216" s="3">
        <v>43100</v>
      </c>
      <c r="AB216" t="s">
        <v>174</v>
      </c>
    </row>
    <row r="217" spans="1:28" ht="15">
      <c r="A217">
        <v>2017</v>
      </c>
      <c r="B217" t="s">
        <v>167</v>
      </c>
      <c r="C217">
        <v>3885</v>
      </c>
      <c r="D217" t="s">
        <v>168</v>
      </c>
      <c r="E217" t="s">
        <v>659</v>
      </c>
      <c r="F217" t="s">
        <v>578</v>
      </c>
      <c r="G217" t="s">
        <v>660</v>
      </c>
      <c r="H217" t="s">
        <v>77</v>
      </c>
      <c r="I217" t="s">
        <v>661</v>
      </c>
      <c r="J217">
        <v>1765</v>
      </c>
      <c r="K217">
        <v>7</v>
      </c>
      <c r="L217" t="s">
        <v>100</v>
      </c>
      <c r="M217" t="s">
        <v>171</v>
      </c>
      <c r="N217">
        <v>1</v>
      </c>
      <c r="O217" t="s">
        <v>171</v>
      </c>
      <c r="P217">
        <v>37</v>
      </c>
      <c r="Q217" t="s">
        <v>179</v>
      </c>
      <c r="R217">
        <v>8</v>
      </c>
      <c r="S217" t="s">
        <v>161</v>
      </c>
      <c r="T217">
        <v>32200</v>
      </c>
      <c r="U217" s="3">
        <v>43042</v>
      </c>
      <c r="V217" s="3">
        <v>44867</v>
      </c>
      <c r="W217" t="s">
        <v>172</v>
      </c>
      <c r="X217" s="3">
        <v>43100</v>
      </c>
      <c r="Y217" t="s">
        <v>173</v>
      </c>
      <c r="Z217" s="2">
        <v>2016</v>
      </c>
      <c r="AA217" s="3">
        <v>43100</v>
      </c>
      <c r="AB217" t="s">
        <v>174</v>
      </c>
    </row>
    <row r="218" spans="1:28" ht="15">
      <c r="A218">
        <v>2017</v>
      </c>
      <c r="B218" t="s">
        <v>167</v>
      </c>
      <c r="C218">
        <v>3887</v>
      </c>
      <c r="D218" t="s">
        <v>168</v>
      </c>
      <c r="E218" t="s">
        <v>662</v>
      </c>
      <c r="H218" t="s">
        <v>77</v>
      </c>
      <c r="I218" t="s">
        <v>663</v>
      </c>
      <c r="J218" t="s">
        <v>301</v>
      </c>
      <c r="L218" t="s">
        <v>100</v>
      </c>
      <c r="M218" t="s">
        <v>171</v>
      </c>
      <c r="N218">
        <v>1</v>
      </c>
      <c r="O218" t="s">
        <v>171</v>
      </c>
      <c r="P218">
        <v>37</v>
      </c>
      <c r="Q218" t="s">
        <v>179</v>
      </c>
      <c r="R218">
        <v>8</v>
      </c>
      <c r="S218" t="s">
        <v>161</v>
      </c>
      <c r="T218">
        <v>32200</v>
      </c>
      <c r="U218" s="3">
        <v>43042</v>
      </c>
      <c r="V218" s="3">
        <v>44867</v>
      </c>
      <c r="W218" t="s">
        <v>172</v>
      </c>
      <c r="X218" s="3">
        <v>43100</v>
      </c>
      <c r="Y218" t="s">
        <v>173</v>
      </c>
      <c r="Z218" s="2">
        <v>2016</v>
      </c>
      <c r="AA218" s="3">
        <v>43100</v>
      </c>
      <c r="AB218" t="s">
        <v>174</v>
      </c>
    </row>
    <row r="219" spans="1:28" ht="15">
      <c r="A219">
        <v>2017</v>
      </c>
      <c r="B219" t="s">
        <v>167</v>
      </c>
      <c r="C219">
        <v>3888</v>
      </c>
      <c r="D219" t="s">
        <v>168</v>
      </c>
      <c r="E219" t="s">
        <v>662</v>
      </c>
      <c r="H219" t="s">
        <v>77</v>
      </c>
      <c r="I219" t="s">
        <v>664</v>
      </c>
      <c r="J219" t="s">
        <v>301</v>
      </c>
      <c r="L219" t="s">
        <v>100</v>
      </c>
      <c r="M219" t="s">
        <v>171</v>
      </c>
      <c r="N219">
        <v>1</v>
      </c>
      <c r="O219" t="s">
        <v>171</v>
      </c>
      <c r="P219">
        <v>37</v>
      </c>
      <c r="Q219" t="s">
        <v>179</v>
      </c>
      <c r="R219">
        <v>8</v>
      </c>
      <c r="S219" t="s">
        <v>161</v>
      </c>
      <c r="T219">
        <v>32200</v>
      </c>
      <c r="U219" s="3">
        <v>43042</v>
      </c>
      <c r="V219" s="3">
        <v>44867</v>
      </c>
      <c r="W219" t="s">
        <v>172</v>
      </c>
      <c r="X219" s="3">
        <v>43100</v>
      </c>
      <c r="Y219" t="s">
        <v>173</v>
      </c>
      <c r="Z219" s="2">
        <v>2016</v>
      </c>
      <c r="AA219" s="3">
        <v>43100</v>
      </c>
      <c r="AB219" t="s">
        <v>174</v>
      </c>
    </row>
    <row r="220" spans="1:28" ht="15">
      <c r="A220">
        <v>2017</v>
      </c>
      <c r="B220" t="s">
        <v>167</v>
      </c>
      <c r="C220">
        <v>3889</v>
      </c>
      <c r="D220" t="s">
        <v>168</v>
      </c>
      <c r="E220" t="s">
        <v>388</v>
      </c>
      <c r="F220" t="s">
        <v>223</v>
      </c>
      <c r="G220" t="s">
        <v>266</v>
      </c>
      <c r="H220" t="s">
        <v>77</v>
      </c>
      <c r="I220" t="s">
        <v>632</v>
      </c>
      <c r="J220">
        <v>6840</v>
      </c>
      <c r="L220" t="s">
        <v>100</v>
      </c>
      <c r="M220" t="s">
        <v>171</v>
      </c>
      <c r="N220">
        <v>1</v>
      </c>
      <c r="O220" t="s">
        <v>171</v>
      </c>
      <c r="P220">
        <v>37</v>
      </c>
      <c r="Q220" t="s">
        <v>179</v>
      </c>
      <c r="R220">
        <v>8</v>
      </c>
      <c r="S220" t="s">
        <v>161</v>
      </c>
      <c r="T220">
        <v>32200</v>
      </c>
      <c r="U220" s="3">
        <v>43042</v>
      </c>
      <c r="V220" s="3">
        <v>44867</v>
      </c>
      <c r="W220" t="s">
        <v>172</v>
      </c>
      <c r="X220" s="3">
        <v>43100</v>
      </c>
      <c r="Y220" t="s">
        <v>173</v>
      </c>
      <c r="Z220" s="2">
        <v>2016</v>
      </c>
      <c r="AA220" s="3">
        <v>43100</v>
      </c>
      <c r="AB220" t="s">
        <v>174</v>
      </c>
    </row>
    <row r="221" spans="1:28" ht="15">
      <c r="A221">
        <v>2017</v>
      </c>
      <c r="B221" t="s">
        <v>167</v>
      </c>
      <c r="C221">
        <v>3890</v>
      </c>
      <c r="D221" t="s">
        <v>168</v>
      </c>
      <c r="E221" t="s">
        <v>665</v>
      </c>
      <c r="H221" t="s">
        <v>77</v>
      </c>
      <c r="I221" t="s">
        <v>310</v>
      </c>
      <c r="J221">
        <v>802</v>
      </c>
      <c r="K221" t="s">
        <v>666</v>
      </c>
      <c r="L221" t="s">
        <v>100</v>
      </c>
      <c r="M221" t="s">
        <v>171</v>
      </c>
      <c r="N221">
        <v>1</v>
      </c>
      <c r="O221" t="s">
        <v>171</v>
      </c>
      <c r="P221">
        <v>37</v>
      </c>
      <c r="Q221" t="s">
        <v>179</v>
      </c>
      <c r="R221">
        <v>8</v>
      </c>
      <c r="S221" t="s">
        <v>161</v>
      </c>
      <c r="T221">
        <v>32200</v>
      </c>
      <c r="U221" s="3">
        <v>43042</v>
      </c>
      <c r="V221" s="3">
        <v>44867</v>
      </c>
      <c r="W221" t="s">
        <v>172</v>
      </c>
      <c r="X221" s="3">
        <v>43100</v>
      </c>
      <c r="Y221" t="s">
        <v>173</v>
      </c>
      <c r="Z221" s="2">
        <v>2016</v>
      </c>
      <c r="AA221" s="3">
        <v>43100</v>
      </c>
      <c r="AB221" t="s">
        <v>174</v>
      </c>
    </row>
    <row r="222" spans="1:28" ht="15">
      <c r="A222">
        <v>2017</v>
      </c>
      <c r="B222" t="s">
        <v>167</v>
      </c>
      <c r="C222">
        <v>3891</v>
      </c>
      <c r="D222" t="s">
        <v>168</v>
      </c>
      <c r="E222" t="s">
        <v>667</v>
      </c>
      <c r="F222" t="s">
        <v>336</v>
      </c>
      <c r="G222" t="s">
        <v>667</v>
      </c>
      <c r="H222" t="s">
        <v>77</v>
      </c>
      <c r="I222" t="s">
        <v>668</v>
      </c>
      <c r="J222">
        <v>1102</v>
      </c>
      <c r="L222" t="s">
        <v>100</v>
      </c>
      <c r="M222" t="s">
        <v>171</v>
      </c>
      <c r="N222">
        <v>1</v>
      </c>
      <c r="O222" t="s">
        <v>171</v>
      </c>
      <c r="P222">
        <v>37</v>
      </c>
      <c r="Q222" t="s">
        <v>179</v>
      </c>
      <c r="R222">
        <v>8</v>
      </c>
      <c r="S222" t="s">
        <v>161</v>
      </c>
      <c r="T222">
        <v>32200</v>
      </c>
      <c r="U222" s="3">
        <v>43042</v>
      </c>
      <c r="V222" s="3">
        <v>44867</v>
      </c>
      <c r="W222" t="s">
        <v>172</v>
      </c>
      <c r="X222" s="3">
        <v>43100</v>
      </c>
      <c r="Y222" t="s">
        <v>173</v>
      </c>
      <c r="Z222" s="2">
        <v>2016</v>
      </c>
      <c r="AA222" s="3">
        <v>43100</v>
      </c>
      <c r="AB222" t="s">
        <v>174</v>
      </c>
    </row>
    <row r="223" spans="1:28" ht="15">
      <c r="A223">
        <v>2017</v>
      </c>
      <c r="B223" t="s">
        <v>167</v>
      </c>
      <c r="C223">
        <v>3893</v>
      </c>
      <c r="D223" t="s">
        <v>168</v>
      </c>
      <c r="E223" t="s">
        <v>669</v>
      </c>
      <c r="F223" t="s">
        <v>670</v>
      </c>
      <c r="G223" t="s">
        <v>292</v>
      </c>
      <c r="H223" t="s">
        <v>84</v>
      </c>
      <c r="I223" t="s">
        <v>653</v>
      </c>
      <c r="J223">
        <v>3008</v>
      </c>
      <c r="L223" t="s">
        <v>100</v>
      </c>
      <c r="M223" t="s">
        <v>171</v>
      </c>
      <c r="N223">
        <v>1</v>
      </c>
      <c r="O223" t="s">
        <v>171</v>
      </c>
      <c r="P223">
        <v>37</v>
      </c>
      <c r="Q223" t="s">
        <v>179</v>
      </c>
      <c r="R223">
        <v>8</v>
      </c>
      <c r="S223" t="s">
        <v>161</v>
      </c>
      <c r="T223">
        <v>32200</v>
      </c>
      <c r="U223" s="3">
        <v>43042</v>
      </c>
      <c r="V223" s="3">
        <v>44867</v>
      </c>
      <c r="W223" t="s">
        <v>172</v>
      </c>
      <c r="X223" s="3">
        <v>43100</v>
      </c>
      <c r="Y223" t="s">
        <v>173</v>
      </c>
      <c r="Z223" s="2">
        <v>2016</v>
      </c>
      <c r="AA223" s="3">
        <v>43100</v>
      </c>
      <c r="AB223" t="s">
        <v>174</v>
      </c>
    </row>
    <row r="224" spans="1:28" ht="15">
      <c r="A224">
        <v>2017</v>
      </c>
      <c r="B224" t="s">
        <v>167</v>
      </c>
      <c r="C224">
        <v>3894</v>
      </c>
      <c r="D224" t="s">
        <v>168</v>
      </c>
      <c r="E224" t="s">
        <v>671</v>
      </c>
      <c r="F224" t="s">
        <v>312</v>
      </c>
      <c r="G224" t="s">
        <v>247</v>
      </c>
      <c r="H224" t="s">
        <v>85</v>
      </c>
      <c r="I224" t="s">
        <v>400</v>
      </c>
      <c r="J224">
        <v>3530</v>
      </c>
      <c r="K224" t="s">
        <v>672</v>
      </c>
      <c r="L224" t="s">
        <v>100</v>
      </c>
      <c r="M224" t="s">
        <v>171</v>
      </c>
      <c r="N224">
        <v>1</v>
      </c>
      <c r="O224" t="s">
        <v>171</v>
      </c>
      <c r="P224">
        <v>37</v>
      </c>
      <c r="Q224" t="s">
        <v>179</v>
      </c>
      <c r="R224">
        <v>8</v>
      </c>
      <c r="S224" t="s">
        <v>161</v>
      </c>
      <c r="T224">
        <v>32200</v>
      </c>
      <c r="U224" s="3">
        <v>43042</v>
      </c>
      <c r="V224" s="3">
        <v>44867</v>
      </c>
      <c r="W224" t="s">
        <v>172</v>
      </c>
      <c r="X224" s="3">
        <v>43100</v>
      </c>
      <c r="Y224" t="s">
        <v>173</v>
      </c>
      <c r="Z224" s="2">
        <v>2016</v>
      </c>
      <c r="AA224" s="3">
        <v>43100</v>
      </c>
      <c r="AB224" t="s">
        <v>174</v>
      </c>
    </row>
    <row r="225" spans="1:28" ht="15">
      <c r="A225">
        <v>2017</v>
      </c>
      <c r="B225" t="s">
        <v>167</v>
      </c>
      <c r="C225">
        <v>3895</v>
      </c>
      <c r="D225" t="s">
        <v>168</v>
      </c>
      <c r="E225" t="s">
        <v>671</v>
      </c>
      <c r="F225" t="s">
        <v>312</v>
      </c>
      <c r="G225" t="s">
        <v>247</v>
      </c>
      <c r="H225" t="s">
        <v>85</v>
      </c>
      <c r="I225" t="s">
        <v>400</v>
      </c>
      <c r="J225">
        <v>3530</v>
      </c>
      <c r="K225" t="s">
        <v>673</v>
      </c>
      <c r="L225" t="s">
        <v>100</v>
      </c>
      <c r="M225" t="s">
        <v>171</v>
      </c>
      <c r="N225">
        <v>1</v>
      </c>
      <c r="O225" t="s">
        <v>171</v>
      </c>
      <c r="P225">
        <v>37</v>
      </c>
      <c r="Q225" t="s">
        <v>179</v>
      </c>
      <c r="R225">
        <v>8</v>
      </c>
      <c r="S225" t="s">
        <v>161</v>
      </c>
      <c r="T225">
        <v>32200</v>
      </c>
      <c r="U225" s="3">
        <v>43042</v>
      </c>
      <c r="V225" s="3">
        <v>44867</v>
      </c>
      <c r="W225" t="s">
        <v>172</v>
      </c>
      <c r="X225" s="3">
        <v>43100</v>
      </c>
      <c r="Y225" t="s">
        <v>173</v>
      </c>
      <c r="Z225" s="2">
        <v>2016</v>
      </c>
      <c r="AA225" s="3">
        <v>43100</v>
      </c>
      <c r="AB225" t="s">
        <v>174</v>
      </c>
    </row>
    <row r="226" spans="1:28" ht="15">
      <c r="A226">
        <v>2017</v>
      </c>
      <c r="B226" t="s">
        <v>167</v>
      </c>
      <c r="C226">
        <v>3897</v>
      </c>
      <c r="D226" t="s">
        <v>168</v>
      </c>
      <c r="E226" t="s">
        <v>221</v>
      </c>
      <c r="F226" t="s">
        <v>674</v>
      </c>
      <c r="G226" t="s">
        <v>385</v>
      </c>
      <c r="H226" t="s">
        <v>77</v>
      </c>
      <c r="I226" t="s">
        <v>675</v>
      </c>
      <c r="J226">
        <v>7925</v>
      </c>
      <c r="L226" t="s">
        <v>100</v>
      </c>
      <c r="M226" t="s">
        <v>171</v>
      </c>
      <c r="N226">
        <v>1</v>
      </c>
      <c r="O226" t="s">
        <v>171</v>
      </c>
      <c r="P226">
        <v>37</v>
      </c>
      <c r="Q226" t="s">
        <v>179</v>
      </c>
      <c r="R226">
        <v>8</v>
      </c>
      <c r="S226" t="s">
        <v>161</v>
      </c>
      <c r="T226">
        <v>32200</v>
      </c>
      <c r="U226" s="3">
        <v>43045</v>
      </c>
      <c r="V226" s="3">
        <v>44870</v>
      </c>
      <c r="W226" t="s">
        <v>172</v>
      </c>
      <c r="X226" s="3">
        <v>43100</v>
      </c>
      <c r="Y226" t="s">
        <v>173</v>
      </c>
      <c r="Z226" s="2">
        <v>2016</v>
      </c>
      <c r="AA226" s="3">
        <v>43100</v>
      </c>
      <c r="AB226" t="s">
        <v>174</v>
      </c>
    </row>
    <row r="227" spans="1:28" ht="15">
      <c r="A227">
        <v>2017</v>
      </c>
      <c r="B227" t="s">
        <v>167</v>
      </c>
      <c r="C227">
        <v>3898</v>
      </c>
      <c r="D227" t="s">
        <v>168</v>
      </c>
      <c r="E227" t="s">
        <v>676</v>
      </c>
      <c r="H227" t="s">
        <v>77</v>
      </c>
      <c r="I227" t="s">
        <v>677</v>
      </c>
      <c r="J227">
        <v>11716</v>
      </c>
      <c r="L227" t="s">
        <v>100</v>
      </c>
      <c r="M227" t="s">
        <v>171</v>
      </c>
      <c r="N227">
        <v>1</v>
      </c>
      <c r="O227" t="s">
        <v>171</v>
      </c>
      <c r="P227">
        <v>37</v>
      </c>
      <c r="Q227" t="s">
        <v>179</v>
      </c>
      <c r="R227">
        <v>8</v>
      </c>
      <c r="S227" t="s">
        <v>161</v>
      </c>
      <c r="T227">
        <v>32200</v>
      </c>
      <c r="U227" s="3">
        <v>43045</v>
      </c>
      <c r="V227" s="3">
        <v>44870</v>
      </c>
      <c r="W227" t="s">
        <v>172</v>
      </c>
      <c r="X227" s="3">
        <v>43100</v>
      </c>
      <c r="Y227" t="s">
        <v>173</v>
      </c>
      <c r="Z227" s="2">
        <v>2016</v>
      </c>
      <c r="AA227" s="3">
        <v>43100</v>
      </c>
      <c r="AB227" t="s">
        <v>174</v>
      </c>
    </row>
    <row r="228" spans="1:28" ht="15">
      <c r="A228">
        <v>2017</v>
      </c>
      <c r="B228" t="s">
        <v>167</v>
      </c>
      <c r="C228">
        <v>3899</v>
      </c>
      <c r="D228" t="s">
        <v>168</v>
      </c>
      <c r="E228" t="s">
        <v>202</v>
      </c>
      <c r="F228" t="s">
        <v>302</v>
      </c>
      <c r="G228" t="s">
        <v>312</v>
      </c>
      <c r="H228" t="s">
        <v>77</v>
      </c>
      <c r="I228" t="s">
        <v>678</v>
      </c>
      <c r="J228">
        <v>6904</v>
      </c>
      <c r="L228" t="s">
        <v>100</v>
      </c>
      <c r="M228" t="s">
        <v>171</v>
      </c>
      <c r="N228">
        <v>1</v>
      </c>
      <c r="O228" t="s">
        <v>171</v>
      </c>
      <c r="P228">
        <v>37</v>
      </c>
      <c r="Q228" t="s">
        <v>179</v>
      </c>
      <c r="R228">
        <v>8</v>
      </c>
      <c r="S228" t="s">
        <v>161</v>
      </c>
      <c r="T228">
        <v>32200</v>
      </c>
      <c r="U228" s="3">
        <v>43045</v>
      </c>
      <c r="V228" s="3">
        <v>44870</v>
      </c>
      <c r="W228" t="s">
        <v>172</v>
      </c>
      <c r="X228" s="3">
        <v>43100</v>
      </c>
      <c r="Y228" t="s">
        <v>173</v>
      </c>
      <c r="Z228" s="2">
        <v>2016</v>
      </c>
      <c r="AA228" s="3">
        <v>43100</v>
      </c>
      <c r="AB228" t="s">
        <v>174</v>
      </c>
    </row>
    <row r="229" spans="1:28" ht="15">
      <c r="A229">
        <v>2017</v>
      </c>
      <c r="B229" t="s">
        <v>167</v>
      </c>
      <c r="C229">
        <v>3900</v>
      </c>
      <c r="D229" t="s">
        <v>168</v>
      </c>
      <c r="E229" t="s">
        <v>679</v>
      </c>
      <c r="F229" t="s">
        <v>177</v>
      </c>
      <c r="G229" t="s">
        <v>680</v>
      </c>
      <c r="H229" t="s">
        <v>77</v>
      </c>
      <c r="I229" t="s">
        <v>681</v>
      </c>
      <c r="J229">
        <v>2829</v>
      </c>
      <c r="L229" t="s">
        <v>100</v>
      </c>
      <c r="M229" t="s">
        <v>171</v>
      </c>
      <c r="N229">
        <v>1</v>
      </c>
      <c r="O229" t="s">
        <v>171</v>
      </c>
      <c r="P229">
        <v>37</v>
      </c>
      <c r="Q229" t="s">
        <v>179</v>
      </c>
      <c r="R229">
        <v>8</v>
      </c>
      <c r="S229" t="s">
        <v>161</v>
      </c>
      <c r="T229">
        <v>32200</v>
      </c>
      <c r="U229" s="3">
        <v>43045</v>
      </c>
      <c r="V229" s="3">
        <v>44870</v>
      </c>
      <c r="W229" t="s">
        <v>172</v>
      </c>
      <c r="X229" s="3">
        <v>43100</v>
      </c>
      <c r="Y229" t="s">
        <v>173</v>
      </c>
      <c r="Z229" s="2">
        <v>2016</v>
      </c>
      <c r="AA229" s="3">
        <v>43100</v>
      </c>
      <c r="AB229" t="s">
        <v>174</v>
      </c>
    </row>
    <row r="230" spans="1:28" ht="15">
      <c r="A230">
        <v>2017</v>
      </c>
      <c r="B230" t="s">
        <v>167</v>
      </c>
      <c r="C230">
        <v>3901</v>
      </c>
      <c r="D230" t="s">
        <v>168</v>
      </c>
      <c r="E230" t="s">
        <v>682</v>
      </c>
      <c r="F230" t="s">
        <v>385</v>
      </c>
      <c r="G230" t="s">
        <v>280</v>
      </c>
      <c r="H230" t="s">
        <v>77</v>
      </c>
      <c r="I230" t="s">
        <v>683</v>
      </c>
      <c r="J230">
        <v>5573</v>
      </c>
      <c r="L230" t="s">
        <v>100</v>
      </c>
      <c r="M230" t="s">
        <v>171</v>
      </c>
      <c r="N230">
        <v>1</v>
      </c>
      <c r="O230" t="s">
        <v>171</v>
      </c>
      <c r="P230">
        <v>37</v>
      </c>
      <c r="Q230" t="s">
        <v>179</v>
      </c>
      <c r="R230">
        <v>8</v>
      </c>
      <c r="S230" t="s">
        <v>161</v>
      </c>
      <c r="T230">
        <v>32200</v>
      </c>
      <c r="U230" s="3">
        <v>43045</v>
      </c>
      <c r="V230" s="3">
        <v>44870</v>
      </c>
      <c r="W230" t="s">
        <v>172</v>
      </c>
      <c r="X230" s="3">
        <v>43100</v>
      </c>
      <c r="Y230" t="s">
        <v>173</v>
      </c>
      <c r="Z230" s="2">
        <v>2016</v>
      </c>
      <c r="AA230" s="3">
        <v>43100</v>
      </c>
      <c r="AB230" t="s">
        <v>174</v>
      </c>
    </row>
    <row r="231" spans="1:28" ht="15">
      <c r="A231">
        <v>2017</v>
      </c>
      <c r="B231" t="s">
        <v>167</v>
      </c>
      <c r="C231">
        <v>3902</v>
      </c>
      <c r="D231" t="s">
        <v>168</v>
      </c>
      <c r="E231" t="s">
        <v>684</v>
      </c>
      <c r="H231" t="s">
        <v>77</v>
      </c>
      <c r="I231" t="s">
        <v>685</v>
      </c>
      <c r="J231" t="s">
        <v>301</v>
      </c>
      <c r="L231" t="s">
        <v>100</v>
      </c>
      <c r="M231" t="s">
        <v>171</v>
      </c>
      <c r="N231">
        <v>1</v>
      </c>
      <c r="O231" t="s">
        <v>171</v>
      </c>
      <c r="P231">
        <v>37</v>
      </c>
      <c r="Q231" t="s">
        <v>179</v>
      </c>
      <c r="R231">
        <v>8</v>
      </c>
      <c r="S231" t="s">
        <v>161</v>
      </c>
      <c r="T231">
        <v>32200</v>
      </c>
      <c r="U231" s="3">
        <v>43045</v>
      </c>
      <c r="V231" s="3">
        <v>44870</v>
      </c>
      <c r="W231" t="s">
        <v>172</v>
      </c>
      <c r="X231" s="3">
        <v>43100</v>
      </c>
      <c r="Y231" t="s">
        <v>173</v>
      </c>
      <c r="Z231" s="2">
        <v>2016</v>
      </c>
      <c r="AA231" s="3">
        <v>43100</v>
      </c>
      <c r="AB231" t="s">
        <v>174</v>
      </c>
    </row>
    <row r="232" spans="1:28" ht="15">
      <c r="A232">
        <v>2017</v>
      </c>
      <c r="B232" t="s">
        <v>167</v>
      </c>
      <c r="C232">
        <v>3904</v>
      </c>
      <c r="D232" t="s">
        <v>168</v>
      </c>
      <c r="E232" t="s">
        <v>202</v>
      </c>
      <c r="F232" t="s">
        <v>686</v>
      </c>
      <c r="G232" t="s">
        <v>687</v>
      </c>
      <c r="H232" t="s">
        <v>77</v>
      </c>
      <c r="I232" t="s">
        <v>688</v>
      </c>
      <c r="J232">
        <v>3816</v>
      </c>
      <c r="L232" t="s">
        <v>100</v>
      </c>
      <c r="M232" t="s">
        <v>171</v>
      </c>
      <c r="N232">
        <v>1</v>
      </c>
      <c r="O232" t="s">
        <v>171</v>
      </c>
      <c r="P232">
        <v>37</v>
      </c>
      <c r="Q232" t="s">
        <v>179</v>
      </c>
      <c r="R232">
        <v>8</v>
      </c>
      <c r="S232" t="s">
        <v>161</v>
      </c>
      <c r="T232">
        <v>32200</v>
      </c>
      <c r="U232" s="3">
        <v>43045</v>
      </c>
      <c r="V232" s="3">
        <v>44870</v>
      </c>
      <c r="W232" t="s">
        <v>172</v>
      </c>
      <c r="X232" s="3">
        <v>43100</v>
      </c>
      <c r="Y232" t="s">
        <v>173</v>
      </c>
      <c r="Z232" s="2">
        <v>2016</v>
      </c>
      <c r="AA232" s="3">
        <v>43100</v>
      </c>
      <c r="AB232" t="s">
        <v>174</v>
      </c>
    </row>
    <row r="233" spans="1:28" ht="15">
      <c r="A233">
        <v>2017</v>
      </c>
      <c r="B233" t="s">
        <v>167</v>
      </c>
      <c r="C233">
        <v>3905</v>
      </c>
      <c r="D233" t="s">
        <v>168</v>
      </c>
      <c r="E233" t="s">
        <v>354</v>
      </c>
      <c r="F233" t="s">
        <v>689</v>
      </c>
      <c r="G233" t="s">
        <v>690</v>
      </c>
      <c r="H233" t="s">
        <v>77</v>
      </c>
      <c r="I233" t="s">
        <v>691</v>
      </c>
      <c r="J233">
        <v>520</v>
      </c>
      <c r="L233" t="s">
        <v>100</v>
      </c>
      <c r="M233" t="s">
        <v>171</v>
      </c>
      <c r="N233">
        <v>1</v>
      </c>
      <c r="O233" t="s">
        <v>171</v>
      </c>
      <c r="P233">
        <v>37</v>
      </c>
      <c r="Q233" t="s">
        <v>179</v>
      </c>
      <c r="R233">
        <v>8</v>
      </c>
      <c r="S233" t="s">
        <v>161</v>
      </c>
      <c r="T233">
        <v>32200</v>
      </c>
      <c r="U233" s="3">
        <v>43045</v>
      </c>
      <c r="V233" s="3">
        <v>44870</v>
      </c>
      <c r="W233" t="s">
        <v>172</v>
      </c>
      <c r="X233" s="3">
        <v>43100</v>
      </c>
      <c r="Y233" t="s">
        <v>173</v>
      </c>
      <c r="Z233" s="2">
        <v>2016</v>
      </c>
      <c r="AA233" s="3">
        <v>43100</v>
      </c>
      <c r="AB233" t="s">
        <v>174</v>
      </c>
    </row>
    <row r="234" spans="1:28" ht="15">
      <c r="A234">
        <v>2017</v>
      </c>
      <c r="B234" t="s">
        <v>167</v>
      </c>
      <c r="C234">
        <v>3906</v>
      </c>
      <c r="D234" t="s">
        <v>168</v>
      </c>
      <c r="E234" t="s">
        <v>692</v>
      </c>
      <c r="H234" t="s">
        <v>96</v>
      </c>
      <c r="I234" t="s">
        <v>693</v>
      </c>
      <c r="J234">
        <v>8651</v>
      </c>
      <c r="L234" t="s">
        <v>100</v>
      </c>
      <c r="M234" t="s">
        <v>171</v>
      </c>
      <c r="N234">
        <v>1</v>
      </c>
      <c r="O234" t="s">
        <v>171</v>
      </c>
      <c r="P234">
        <v>37</v>
      </c>
      <c r="Q234" t="s">
        <v>179</v>
      </c>
      <c r="R234">
        <v>8</v>
      </c>
      <c r="S234" t="s">
        <v>161</v>
      </c>
      <c r="T234">
        <v>32200</v>
      </c>
      <c r="U234" s="3">
        <v>43045</v>
      </c>
      <c r="V234" s="3">
        <v>44870</v>
      </c>
      <c r="W234" t="s">
        <v>172</v>
      </c>
      <c r="X234" s="3">
        <v>43100</v>
      </c>
      <c r="Y234" t="s">
        <v>173</v>
      </c>
      <c r="Z234" s="2">
        <v>2016</v>
      </c>
      <c r="AA234" s="3">
        <v>43100</v>
      </c>
      <c r="AB234" t="s">
        <v>174</v>
      </c>
    </row>
    <row r="235" spans="1:28" ht="15">
      <c r="A235">
        <v>2017</v>
      </c>
      <c r="B235" t="s">
        <v>167</v>
      </c>
      <c r="C235">
        <v>3907</v>
      </c>
      <c r="D235" t="s">
        <v>168</v>
      </c>
      <c r="E235" t="s">
        <v>550</v>
      </c>
      <c r="F235" t="s">
        <v>551</v>
      </c>
      <c r="G235" t="s">
        <v>552</v>
      </c>
      <c r="H235" t="s">
        <v>77</v>
      </c>
      <c r="I235" t="s">
        <v>694</v>
      </c>
      <c r="J235">
        <v>7398</v>
      </c>
      <c r="L235" t="s">
        <v>100</v>
      </c>
      <c r="M235" t="s">
        <v>171</v>
      </c>
      <c r="N235">
        <v>1</v>
      </c>
      <c r="O235" t="s">
        <v>171</v>
      </c>
      <c r="P235">
        <v>37</v>
      </c>
      <c r="Q235" t="s">
        <v>179</v>
      </c>
      <c r="R235">
        <v>8</v>
      </c>
      <c r="S235" t="s">
        <v>161</v>
      </c>
      <c r="T235">
        <v>32200</v>
      </c>
      <c r="U235" s="3">
        <v>43045</v>
      </c>
      <c r="V235" s="3">
        <v>44870</v>
      </c>
      <c r="W235" t="s">
        <v>172</v>
      </c>
      <c r="X235" s="3">
        <v>43100</v>
      </c>
      <c r="Y235" t="s">
        <v>173</v>
      </c>
      <c r="Z235" s="2">
        <v>2016</v>
      </c>
      <c r="AA235" s="3">
        <v>43100</v>
      </c>
      <c r="AB235" t="s">
        <v>174</v>
      </c>
    </row>
    <row r="236" spans="1:28" ht="15">
      <c r="A236">
        <v>2017</v>
      </c>
      <c r="B236" t="s">
        <v>167</v>
      </c>
      <c r="C236">
        <v>3908</v>
      </c>
      <c r="D236" t="s">
        <v>168</v>
      </c>
      <c r="E236" t="s">
        <v>202</v>
      </c>
      <c r="F236" t="s">
        <v>695</v>
      </c>
      <c r="G236" t="s">
        <v>696</v>
      </c>
      <c r="H236" t="s">
        <v>77</v>
      </c>
      <c r="I236" t="s">
        <v>697</v>
      </c>
      <c r="J236">
        <v>1240</v>
      </c>
      <c r="K236">
        <v>53</v>
      </c>
      <c r="L236" t="s">
        <v>100</v>
      </c>
      <c r="M236" t="s">
        <v>171</v>
      </c>
      <c r="N236">
        <v>1</v>
      </c>
      <c r="O236" t="s">
        <v>171</v>
      </c>
      <c r="P236">
        <v>37</v>
      </c>
      <c r="Q236" t="s">
        <v>179</v>
      </c>
      <c r="R236">
        <v>8</v>
      </c>
      <c r="S236" t="s">
        <v>161</v>
      </c>
      <c r="T236">
        <v>32200</v>
      </c>
      <c r="U236" s="3">
        <v>43045</v>
      </c>
      <c r="V236" s="3">
        <v>44870</v>
      </c>
      <c r="W236" t="s">
        <v>172</v>
      </c>
      <c r="X236" s="3">
        <v>43100</v>
      </c>
      <c r="Y236" t="s">
        <v>173</v>
      </c>
      <c r="Z236" s="2">
        <v>2016</v>
      </c>
      <c r="AA236" s="3">
        <v>43100</v>
      </c>
      <c r="AB236" t="s">
        <v>174</v>
      </c>
    </row>
    <row r="237" spans="1:28" ht="15">
      <c r="A237">
        <v>2017</v>
      </c>
      <c r="B237" t="s">
        <v>167</v>
      </c>
      <c r="C237">
        <v>3910</v>
      </c>
      <c r="D237" t="s">
        <v>168</v>
      </c>
      <c r="E237" t="s">
        <v>364</v>
      </c>
      <c r="F237" t="s">
        <v>312</v>
      </c>
      <c r="G237" t="s">
        <v>256</v>
      </c>
      <c r="H237" t="s">
        <v>77</v>
      </c>
      <c r="I237" t="s">
        <v>288</v>
      </c>
      <c r="J237">
        <v>2306</v>
      </c>
      <c r="K237">
        <v>6</v>
      </c>
      <c r="L237" t="s">
        <v>100</v>
      </c>
      <c r="M237" t="s">
        <v>171</v>
      </c>
      <c r="N237">
        <v>1</v>
      </c>
      <c r="O237" t="s">
        <v>171</v>
      </c>
      <c r="P237">
        <v>37</v>
      </c>
      <c r="Q237" t="s">
        <v>179</v>
      </c>
      <c r="R237">
        <v>8</v>
      </c>
      <c r="S237" t="s">
        <v>161</v>
      </c>
      <c r="T237">
        <v>32200</v>
      </c>
      <c r="U237" s="3">
        <v>43045</v>
      </c>
      <c r="V237" s="3">
        <v>44870</v>
      </c>
      <c r="W237" t="s">
        <v>172</v>
      </c>
      <c r="X237" s="3">
        <v>43100</v>
      </c>
      <c r="Y237" t="s">
        <v>173</v>
      </c>
      <c r="Z237" s="2">
        <v>2016</v>
      </c>
      <c r="AA237" s="3">
        <v>43100</v>
      </c>
      <c r="AB237" t="s">
        <v>174</v>
      </c>
    </row>
    <row r="238" spans="1:28" ht="15">
      <c r="A238">
        <v>2017</v>
      </c>
      <c r="B238" t="s">
        <v>167</v>
      </c>
      <c r="C238">
        <v>3911</v>
      </c>
      <c r="D238" t="s">
        <v>168</v>
      </c>
      <c r="E238" t="s">
        <v>698</v>
      </c>
      <c r="F238" t="s">
        <v>252</v>
      </c>
      <c r="G238" t="s">
        <v>699</v>
      </c>
      <c r="H238" t="s">
        <v>77</v>
      </c>
      <c r="I238" t="s">
        <v>700</v>
      </c>
      <c r="J238">
        <v>367</v>
      </c>
      <c r="L238" t="s">
        <v>100</v>
      </c>
      <c r="M238" t="s">
        <v>171</v>
      </c>
      <c r="N238">
        <v>1</v>
      </c>
      <c r="O238" t="s">
        <v>171</v>
      </c>
      <c r="P238">
        <v>37</v>
      </c>
      <c r="Q238" t="s">
        <v>179</v>
      </c>
      <c r="R238">
        <v>8</v>
      </c>
      <c r="S238" t="s">
        <v>161</v>
      </c>
      <c r="T238">
        <v>32200</v>
      </c>
      <c r="U238" s="3">
        <v>43045</v>
      </c>
      <c r="V238" s="3">
        <v>44870</v>
      </c>
      <c r="W238" t="s">
        <v>172</v>
      </c>
      <c r="X238" s="3">
        <v>43100</v>
      </c>
      <c r="Y238" t="s">
        <v>173</v>
      </c>
      <c r="Z238" s="2">
        <v>2016</v>
      </c>
      <c r="AA238" s="3">
        <v>43100</v>
      </c>
      <c r="AB238" t="s">
        <v>174</v>
      </c>
    </row>
    <row r="239" spans="1:28" ht="15">
      <c r="A239">
        <v>2017</v>
      </c>
      <c r="B239" t="s">
        <v>167</v>
      </c>
      <c r="C239">
        <v>3913</v>
      </c>
      <c r="D239" t="s">
        <v>168</v>
      </c>
      <c r="E239" t="s">
        <v>701</v>
      </c>
      <c r="F239" t="s">
        <v>702</v>
      </c>
      <c r="G239" t="s">
        <v>312</v>
      </c>
      <c r="H239" t="s">
        <v>96</v>
      </c>
      <c r="I239" t="s">
        <v>267</v>
      </c>
      <c r="J239">
        <v>5311</v>
      </c>
      <c r="K239">
        <v>1</v>
      </c>
      <c r="L239" t="s">
        <v>100</v>
      </c>
      <c r="M239" t="s">
        <v>171</v>
      </c>
      <c r="N239">
        <v>1</v>
      </c>
      <c r="O239" t="s">
        <v>171</v>
      </c>
      <c r="P239">
        <v>37</v>
      </c>
      <c r="Q239" t="s">
        <v>179</v>
      </c>
      <c r="R239">
        <v>8</v>
      </c>
      <c r="S239" t="s">
        <v>161</v>
      </c>
      <c r="T239">
        <v>32200</v>
      </c>
      <c r="U239" s="3">
        <v>43046</v>
      </c>
      <c r="V239" s="3">
        <v>44871</v>
      </c>
      <c r="W239" t="s">
        <v>172</v>
      </c>
      <c r="X239" s="3">
        <v>43100</v>
      </c>
      <c r="Y239" t="s">
        <v>173</v>
      </c>
      <c r="Z239" s="2">
        <v>2016</v>
      </c>
      <c r="AA239" s="3">
        <v>43100</v>
      </c>
      <c r="AB239" t="s">
        <v>174</v>
      </c>
    </row>
    <row r="240" spans="1:28" ht="15">
      <c r="A240">
        <v>2017</v>
      </c>
      <c r="B240" t="s">
        <v>167</v>
      </c>
      <c r="C240">
        <v>3914</v>
      </c>
      <c r="D240" t="s">
        <v>168</v>
      </c>
      <c r="E240" t="s">
        <v>703</v>
      </c>
      <c r="F240" t="s">
        <v>252</v>
      </c>
      <c r="G240" t="s">
        <v>256</v>
      </c>
      <c r="H240" t="s">
        <v>77</v>
      </c>
      <c r="I240" t="s">
        <v>704</v>
      </c>
      <c r="J240">
        <v>2306</v>
      </c>
      <c r="K240">
        <v>1</v>
      </c>
      <c r="L240" t="s">
        <v>100</v>
      </c>
      <c r="M240" t="s">
        <v>171</v>
      </c>
      <c r="N240">
        <v>1</v>
      </c>
      <c r="O240" t="s">
        <v>171</v>
      </c>
      <c r="P240">
        <v>37</v>
      </c>
      <c r="Q240" t="s">
        <v>179</v>
      </c>
      <c r="R240">
        <v>8</v>
      </c>
      <c r="S240" t="s">
        <v>161</v>
      </c>
      <c r="T240">
        <v>32200</v>
      </c>
      <c r="U240" s="3">
        <v>43046</v>
      </c>
      <c r="V240" s="3">
        <v>44871</v>
      </c>
      <c r="W240" t="s">
        <v>172</v>
      </c>
      <c r="X240" s="3">
        <v>43100</v>
      </c>
      <c r="Y240" t="s">
        <v>173</v>
      </c>
      <c r="Z240" s="2">
        <v>2016</v>
      </c>
      <c r="AA240" s="3">
        <v>43100</v>
      </c>
      <c r="AB240" t="s">
        <v>174</v>
      </c>
    </row>
    <row r="241" spans="1:28" ht="15">
      <c r="A241">
        <v>2017</v>
      </c>
      <c r="B241" t="s">
        <v>167</v>
      </c>
      <c r="C241">
        <v>3915</v>
      </c>
      <c r="D241" t="s">
        <v>168</v>
      </c>
      <c r="E241" t="s">
        <v>705</v>
      </c>
      <c r="H241" t="s">
        <v>77</v>
      </c>
      <c r="I241" t="s">
        <v>706</v>
      </c>
      <c r="J241">
        <v>290</v>
      </c>
      <c r="K241" t="s">
        <v>425</v>
      </c>
      <c r="L241" t="s">
        <v>100</v>
      </c>
      <c r="M241" t="s">
        <v>171</v>
      </c>
      <c r="N241">
        <v>1</v>
      </c>
      <c r="O241" t="s">
        <v>171</v>
      </c>
      <c r="P241">
        <v>37</v>
      </c>
      <c r="Q241" t="s">
        <v>179</v>
      </c>
      <c r="R241">
        <v>8</v>
      </c>
      <c r="S241" t="s">
        <v>161</v>
      </c>
      <c r="T241">
        <v>32200</v>
      </c>
      <c r="U241" s="3">
        <v>43046</v>
      </c>
      <c r="V241" s="3">
        <v>44871</v>
      </c>
      <c r="W241" t="s">
        <v>172</v>
      </c>
      <c r="X241" s="3">
        <v>43100</v>
      </c>
      <c r="Y241" t="s">
        <v>173</v>
      </c>
      <c r="Z241" s="2">
        <v>2016</v>
      </c>
      <c r="AA241" s="3">
        <v>43100</v>
      </c>
      <c r="AB241" t="s">
        <v>174</v>
      </c>
    </row>
    <row r="242" spans="1:28" ht="15">
      <c r="A242">
        <v>2017</v>
      </c>
      <c r="B242" t="s">
        <v>167</v>
      </c>
      <c r="C242">
        <v>3916</v>
      </c>
      <c r="D242" t="s">
        <v>168</v>
      </c>
      <c r="E242" t="s">
        <v>335</v>
      </c>
      <c r="F242" t="s">
        <v>486</v>
      </c>
      <c r="G242" t="s">
        <v>568</v>
      </c>
      <c r="H242" t="s">
        <v>77</v>
      </c>
      <c r="I242" t="s">
        <v>707</v>
      </c>
      <c r="J242">
        <v>265</v>
      </c>
      <c r="L242" t="s">
        <v>100</v>
      </c>
      <c r="M242" t="s">
        <v>171</v>
      </c>
      <c r="N242">
        <v>1</v>
      </c>
      <c r="O242" t="s">
        <v>171</v>
      </c>
      <c r="P242">
        <v>37</v>
      </c>
      <c r="Q242" t="s">
        <v>179</v>
      </c>
      <c r="R242">
        <v>8</v>
      </c>
      <c r="S242" t="s">
        <v>161</v>
      </c>
      <c r="T242">
        <v>32200</v>
      </c>
      <c r="U242" s="3">
        <v>43046</v>
      </c>
      <c r="V242" s="3">
        <v>44871</v>
      </c>
      <c r="W242" t="s">
        <v>172</v>
      </c>
      <c r="X242" s="3">
        <v>43100</v>
      </c>
      <c r="Y242" t="s">
        <v>173</v>
      </c>
      <c r="Z242" s="2">
        <v>2016</v>
      </c>
      <c r="AA242" s="3">
        <v>43100</v>
      </c>
      <c r="AB242" t="s">
        <v>174</v>
      </c>
    </row>
    <row r="243" spans="1:28" ht="15">
      <c r="A243">
        <v>2017</v>
      </c>
      <c r="B243" t="s">
        <v>167</v>
      </c>
      <c r="C243">
        <v>3917</v>
      </c>
      <c r="D243" t="s">
        <v>168</v>
      </c>
      <c r="E243" t="s">
        <v>708</v>
      </c>
      <c r="H243" t="s">
        <v>73</v>
      </c>
      <c r="I243" t="s">
        <v>381</v>
      </c>
      <c r="J243" t="s">
        <v>301</v>
      </c>
      <c r="L243" t="s">
        <v>100</v>
      </c>
      <c r="M243" t="s">
        <v>171</v>
      </c>
      <c r="N243">
        <v>1</v>
      </c>
      <c r="O243" t="s">
        <v>171</v>
      </c>
      <c r="P243">
        <v>37</v>
      </c>
      <c r="Q243" t="s">
        <v>179</v>
      </c>
      <c r="R243">
        <v>8</v>
      </c>
      <c r="S243" t="s">
        <v>161</v>
      </c>
      <c r="T243">
        <v>32200</v>
      </c>
      <c r="U243" s="3">
        <v>43046</v>
      </c>
      <c r="V243" s="3">
        <v>44871</v>
      </c>
      <c r="W243" t="s">
        <v>172</v>
      </c>
      <c r="X243" s="3">
        <v>43100</v>
      </c>
      <c r="Y243" t="s">
        <v>173</v>
      </c>
      <c r="Z243" s="2">
        <v>2016</v>
      </c>
      <c r="AA243" s="3">
        <v>43100</v>
      </c>
      <c r="AB243" t="s">
        <v>174</v>
      </c>
    </row>
    <row r="244" spans="1:28" ht="15">
      <c r="A244">
        <v>2017</v>
      </c>
      <c r="B244" t="s">
        <v>167</v>
      </c>
      <c r="C244">
        <v>3918</v>
      </c>
      <c r="D244" t="s">
        <v>168</v>
      </c>
      <c r="E244" t="s">
        <v>708</v>
      </c>
      <c r="H244" t="s">
        <v>73</v>
      </c>
      <c r="I244" t="s">
        <v>381</v>
      </c>
      <c r="J244" t="s">
        <v>301</v>
      </c>
      <c r="L244" t="s">
        <v>100</v>
      </c>
      <c r="M244" t="s">
        <v>171</v>
      </c>
      <c r="N244">
        <v>1</v>
      </c>
      <c r="O244" t="s">
        <v>171</v>
      </c>
      <c r="P244">
        <v>37</v>
      </c>
      <c r="Q244" t="s">
        <v>179</v>
      </c>
      <c r="R244">
        <v>8</v>
      </c>
      <c r="S244" t="s">
        <v>161</v>
      </c>
      <c r="T244">
        <v>32200</v>
      </c>
      <c r="U244" s="3">
        <v>43046</v>
      </c>
      <c r="V244" s="3">
        <v>44871</v>
      </c>
      <c r="W244" t="s">
        <v>172</v>
      </c>
      <c r="X244" s="3">
        <v>43100</v>
      </c>
      <c r="Y244" t="s">
        <v>173</v>
      </c>
      <c r="Z244" s="2">
        <v>2016</v>
      </c>
      <c r="AA244" s="3">
        <v>43100</v>
      </c>
      <c r="AB244" t="s">
        <v>174</v>
      </c>
    </row>
    <row r="245" spans="1:28" ht="15">
      <c r="A245">
        <v>2017</v>
      </c>
      <c r="B245" t="s">
        <v>167</v>
      </c>
      <c r="C245">
        <v>3919</v>
      </c>
      <c r="D245" t="s">
        <v>168</v>
      </c>
      <c r="E245" t="s">
        <v>709</v>
      </c>
      <c r="F245" t="s">
        <v>203</v>
      </c>
      <c r="H245" t="s">
        <v>77</v>
      </c>
      <c r="I245" t="s">
        <v>710</v>
      </c>
      <c r="J245">
        <v>172</v>
      </c>
      <c r="L245" t="s">
        <v>100</v>
      </c>
      <c r="M245" t="s">
        <v>171</v>
      </c>
      <c r="N245">
        <v>1</v>
      </c>
      <c r="O245" t="s">
        <v>171</v>
      </c>
      <c r="P245">
        <v>37</v>
      </c>
      <c r="Q245" t="s">
        <v>179</v>
      </c>
      <c r="R245">
        <v>8</v>
      </c>
      <c r="S245" t="s">
        <v>161</v>
      </c>
      <c r="T245">
        <v>32200</v>
      </c>
      <c r="U245" s="3">
        <v>43046</v>
      </c>
      <c r="V245" s="3">
        <v>44871</v>
      </c>
      <c r="W245" t="s">
        <v>172</v>
      </c>
      <c r="X245" s="3">
        <v>43100</v>
      </c>
      <c r="Y245" t="s">
        <v>173</v>
      </c>
      <c r="Z245" s="2">
        <v>2016</v>
      </c>
      <c r="AA245" s="3">
        <v>43100</v>
      </c>
      <c r="AB245" t="s">
        <v>174</v>
      </c>
    </row>
    <row r="246" spans="1:28" ht="15">
      <c r="A246">
        <v>2017</v>
      </c>
      <c r="B246" t="s">
        <v>167</v>
      </c>
      <c r="C246">
        <v>3920</v>
      </c>
      <c r="D246" t="s">
        <v>168</v>
      </c>
      <c r="E246" t="s">
        <v>711</v>
      </c>
      <c r="H246" t="s">
        <v>96</v>
      </c>
      <c r="I246" t="s">
        <v>712</v>
      </c>
      <c r="J246">
        <v>2245</v>
      </c>
      <c r="K246" t="s">
        <v>295</v>
      </c>
      <c r="L246" t="s">
        <v>100</v>
      </c>
      <c r="M246" t="s">
        <v>171</v>
      </c>
      <c r="N246">
        <v>1</v>
      </c>
      <c r="O246" t="s">
        <v>171</v>
      </c>
      <c r="P246">
        <v>37</v>
      </c>
      <c r="Q246" t="s">
        <v>179</v>
      </c>
      <c r="R246">
        <v>8</v>
      </c>
      <c r="S246" t="s">
        <v>161</v>
      </c>
      <c r="T246">
        <v>32200</v>
      </c>
      <c r="U246" s="3">
        <v>43046</v>
      </c>
      <c r="V246" s="3">
        <v>44871</v>
      </c>
      <c r="W246" t="s">
        <v>172</v>
      </c>
      <c r="X246" s="3">
        <v>43100</v>
      </c>
      <c r="Y246" t="s">
        <v>173</v>
      </c>
      <c r="Z246" s="2">
        <v>2016</v>
      </c>
      <c r="AA246" s="3">
        <v>43100</v>
      </c>
      <c r="AB246" t="s">
        <v>174</v>
      </c>
    </row>
    <row r="247" spans="1:28" ht="15">
      <c r="A247">
        <v>2017</v>
      </c>
      <c r="B247" t="s">
        <v>167</v>
      </c>
      <c r="C247">
        <v>3922</v>
      </c>
      <c r="D247" t="s">
        <v>168</v>
      </c>
      <c r="E247" t="s">
        <v>713</v>
      </c>
      <c r="F247" t="s">
        <v>714</v>
      </c>
      <c r="G247" t="s">
        <v>468</v>
      </c>
      <c r="H247" t="s">
        <v>77</v>
      </c>
      <c r="I247" t="s">
        <v>441</v>
      </c>
      <c r="J247">
        <v>3612</v>
      </c>
      <c r="K247">
        <v>3</v>
      </c>
      <c r="L247" t="s">
        <v>100</v>
      </c>
      <c r="M247" t="s">
        <v>171</v>
      </c>
      <c r="N247">
        <v>1</v>
      </c>
      <c r="O247" t="s">
        <v>171</v>
      </c>
      <c r="P247">
        <v>37</v>
      </c>
      <c r="Q247" t="s">
        <v>179</v>
      </c>
      <c r="R247">
        <v>8</v>
      </c>
      <c r="S247" t="s">
        <v>161</v>
      </c>
      <c r="T247">
        <v>32200</v>
      </c>
      <c r="U247" s="3">
        <v>43046</v>
      </c>
      <c r="V247" s="3">
        <v>44871</v>
      </c>
      <c r="W247" t="s">
        <v>172</v>
      </c>
      <c r="X247" s="3">
        <v>43100</v>
      </c>
      <c r="Y247" t="s">
        <v>173</v>
      </c>
      <c r="Z247" s="2">
        <v>2016</v>
      </c>
      <c r="AA247" s="3">
        <v>43100</v>
      </c>
      <c r="AB247" t="s">
        <v>174</v>
      </c>
    </row>
    <row r="248" spans="1:28" ht="15">
      <c r="A248">
        <v>2017</v>
      </c>
      <c r="B248" t="s">
        <v>167</v>
      </c>
      <c r="C248">
        <v>3923</v>
      </c>
      <c r="D248" t="s">
        <v>168</v>
      </c>
      <c r="E248" t="s">
        <v>715</v>
      </c>
      <c r="H248" t="s">
        <v>96</v>
      </c>
      <c r="I248" t="s">
        <v>192</v>
      </c>
      <c r="J248">
        <v>455</v>
      </c>
      <c r="K248" t="s">
        <v>716</v>
      </c>
      <c r="L248" t="s">
        <v>100</v>
      </c>
      <c r="M248" t="s">
        <v>171</v>
      </c>
      <c r="N248">
        <v>1</v>
      </c>
      <c r="O248" t="s">
        <v>171</v>
      </c>
      <c r="P248">
        <v>37</v>
      </c>
      <c r="Q248" t="s">
        <v>179</v>
      </c>
      <c r="R248">
        <v>8</v>
      </c>
      <c r="S248" t="s">
        <v>161</v>
      </c>
      <c r="T248">
        <v>32200</v>
      </c>
      <c r="U248" s="3">
        <v>43046</v>
      </c>
      <c r="V248" s="3">
        <v>44871</v>
      </c>
      <c r="W248" t="s">
        <v>172</v>
      </c>
      <c r="X248" s="3">
        <v>43100</v>
      </c>
      <c r="Y248" t="s">
        <v>173</v>
      </c>
      <c r="Z248" s="2">
        <v>2016</v>
      </c>
      <c r="AA248" s="3">
        <v>43100</v>
      </c>
      <c r="AB248" t="s">
        <v>174</v>
      </c>
    </row>
    <row r="249" spans="1:28" ht="15">
      <c r="A249">
        <v>2017</v>
      </c>
      <c r="B249" t="s">
        <v>167</v>
      </c>
      <c r="C249">
        <v>3925</v>
      </c>
      <c r="D249" t="s">
        <v>168</v>
      </c>
      <c r="E249" t="s">
        <v>717</v>
      </c>
      <c r="F249" t="s">
        <v>517</v>
      </c>
      <c r="G249" t="s">
        <v>718</v>
      </c>
      <c r="H249" t="s">
        <v>77</v>
      </c>
      <c r="I249" t="s">
        <v>719</v>
      </c>
      <c r="J249">
        <v>534</v>
      </c>
      <c r="L249" t="s">
        <v>100</v>
      </c>
      <c r="M249" t="s">
        <v>171</v>
      </c>
      <c r="N249">
        <v>1</v>
      </c>
      <c r="O249" t="s">
        <v>171</v>
      </c>
      <c r="P249">
        <v>37</v>
      </c>
      <c r="Q249" t="s">
        <v>179</v>
      </c>
      <c r="R249">
        <v>8</v>
      </c>
      <c r="S249" t="s">
        <v>161</v>
      </c>
      <c r="T249">
        <v>32200</v>
      </c>
      <c r="U249" s="3">
        <v>43046</v>
      </c>
      <c r="V249" s="3">
        <v>44871</v>
      </c>
      <c r="W249" t="s">
        <v>172</v>
      </c>
      <c r="X249" s="3">
        <v>43100</v>
      </c>
      <c r="Y249" t="s">
        <v>173</v>
      </c>
      <c r="Z249" s="2">
        <v>2016</v>
      </c>
      <c r="AA249" s="3">
        <v>43100</v>
      </c>
      <c r="AB249" t="s">
        <v>174</v>
      </c>
    </row>
    <row r="250" spans="1:28" ht="15">
      <c r="A250">
        <v>2017</v>
      </c>
      <c r="B250" t="s">
        <v>167</v>
      </c>
      <c r="C250">
        <v>3926</v>
      </c>
      <c r="D250" t="s">
        <v>168</v>
      </c>
      <c r="E250" t="s">
        <v>384</v>
      </c>
      <c r="F250" t="s">
        <v>670</v>
      </c>
      <c r="G250" t="s">
        <v>252</v>
      </c>
      <c r="H250" t="s">
        <v>77</v>
      </c>
      <c r="I250" t="s">
        <v>720</v>
      </c>
      <c r="J250">
        <v>7096</v>
      </c>
      <c r="L250" t="s">
        <v>100</v>
      </c>
      <c r="M250" t="s">
        <v>171</v>
      </c>
      <c r="N250">
        <v>1</v>
      </c>
      <c r="O250" t="s">
        <v>171</v>
      </c>
      <c r="P250">
        <v>37</v>
      </c>
      <c r="Q250" t="s">
        <v>179</v>
      </c>
      <c r="R250">
        <v>8</v>
      </c>
      <c r="S250" t="s">
        <v>161</v>
      </c>
      <c r="T250">
        <v>32200</v>
      </c>
      <c r="U250" s="3">
        <v>43047</v>
      </c>
      <c r="V250" s="3">
        <v>44872</v>
      </c>
      <c r="W250" t="s">
        <v>172</v>
      </c>
      <c r="X250" s="3">
        <v>43100</v>
      </c>
      <c r="Y250" t="s">
        <v>173</v>
      </c>
      <c r="Z250" s="2">
        <v>2016</v>
      </c>
      <c r="AA250" s="3">
        <v>43100</v>
      </c>
      <c r="AB250" t="s">
        <v>174</v>
      </c>
    </row>
    <row r="251" spans="1:28" ht="15">
      <c r="A251">
        <v>2017</v>
      </c>
      <c r="B251" t="s">
        <v>167</v>
      </c>
      <c r="C251">
        <v>3928</v>
      </c>
      <c r="D251" t="s">
        <v>168</v>
      </c>
      <c r="E251" t="s">
        <v>580</v>
      </c>
      <c r="F251" t="s">
        <v>336</v>
      </c>
      <c r="G251" t="s">
        <v>721</v>
      </c>
      <c r="H251" t="s">
        <v>77</v>
      </c>
      <c r="I251" t="s">
        <v>722</v>
      </c>
      <c r="J251">
        <v>6114</v>
      </c>
      <c r="K251" t="s">
        <v>295</v>
      </c>
      <c r="L251" t="s">
        <v>100</v>
      </c>
      <c r="M251" t="s">
        <v>171</v>
      </c>
      <c r="N251">
        <v>1</v>
      </c>
      <c r="O251" t="s">
        <v>171</v>
      </c>
      <c r="P251">
        <v>37</v>
      </c>
      <c r="Q251" t="s">
        <v>179</v>
      </c>
      <c r="R251">
        <v>8</v>
      </c>
      <c r="S251" t="s">
        <v>161</v>
      </c>
      <c r="T251">
        <v>32200</v>
      </c>
      <c r="U251" s="3">
        <v>43047</v>
      </c>
      <c r="V251" s="3">
        <v>44872</v>
      </c>
      <c r="W251" t="s">
        <v>172</v>
      </c>
      <c r="X251" s="3">
        <v>43100</v>
      </c>
      <c r="Y251" t="s">
        <v>173</v>
      </c>
      <c r="Z251" s="2">
        <v>2016</v>
      </c>
      <c r="AA251" s="3">
        <v>43100</v>
      </c>
      <c r="AB251" t="s">
        <v>174</v>
      </c>
    </row>
    <row r="252" spans="1:28" ht="15">
      <c r="A252">
        <v>2017</v>
      </c>
      <c r="B252" t="s">
        <v>167</v>
      </c>
      <c r="C252">
        <v>3932</v>
      </c>
      <c r="D252" t="s">
        <v>168</v>
      </c>
      <c r="E252" t="s">
        <v>723</v>
      </c>
      <c r="F252" t="s">
        <v>256</v>
      </c>
      <c r="G252" t="s">
        <v>724</v>
      </c>
      <c r="H252" t="s">
        <v>96</v>
      </c>
      <c r="I252" t="s">
        <v>245</v>
      </c>
      <c r="J252">
        <v>1788</v>
      </c>
      <c r="K252" t="s">
        <v>609</v>
      </c>
      <c r="L252" t="s">
        <v>100</v>
      </c>
      <c r="M252" t="s">
        <v>171</v>
      </c>
      <c r="N252">
        <v>1</v>
      </c>
      <c r="O252" t="s">
        <v>171</v>
      </c>
      <c r="P252">
        <v>37</v>
      </c>
      <c r="Q252" t="s">
        <v>179</v>
      </c>
      <c r="R252">
        <v>8</v>
      </c>
      <c r="S252" t="s">
        <v>161</v>
      </c>
      <c r="T252">
        <v>32200</v>
      </c>
      <c r="U252" s="3">
        <v>43047</v>
      </c>
      <c r="V252" s="3">
        <v>44872</v>
      </c>
      <c r="W252" t="s">
        <v>172</v>
      </c>
      <c r="X252" s="3">
        <v>43100</v>
      </c>
      <c r="Y252" t="s">
        <v>173</v>
      </c>
      <c r="Z252" s="2">
        <v>2016</v>
      </c>
      <c r="AA252" s="3">
        <v>43100</v>
      </c>
      <c r="AB252" t="s">
        <v>174</v>
      </c>
    </row>
    <row r="253" spans="1:28" ht="15">
      <c r="A253">
        <v>2017</v>
      </c>
      <c r="B253" t="s">
        <v>167</v>
      </c>
      <c r="C253">
        <v>3933</v>
      </c>
      <c r="D253" t="s">
        <v>168</v>
      </c>
      <c r="E253" t="s">
        <v>430</v>
      </c>
      <c r="F253" t="s">
        <v>255</v>
      </c>
      <c r="G253" t="s">
        <v>432</v>
      </c>
      <c r="H253" t="s">
        <v>96</v>
      </c>
      <c r="I253" t="s">
        <v>308</v>
      </c>
      <c r="J253">
        <v>765</v>
      </c>
      <c r="K253" t="s">
        <v>193</v>
      </c>
      <c r="L253" t="s">
        <v>100</v>
      </c>
      <c r="M253" t="s">
        <v>171</v>
      </c>
      <c r="N253">
        <v>1</v>
      </c>
      <c r="O253" t="s">
        <v>171</v>
      </c>
      <c r="P253">
        <v>37</v>
      </c>
      <c r="Q253" t="s">
        <v>179</v>
      </c>
      <c r="R253">
        <v>8</v>
      </c>
      <c r="S253" t="s">
        <v>161</v>
      </c>
      <c r="T253">
        <v>32200</v>
      </c>
      <c r="U253" s="3">
        <v>43047</v>
      </c>
      <c r="V253" s="3">
        <v>44872</v>
      </c>
      <c r="W253" t="s">
        <v>172</v>
      </c>
      <c r="X253" s="3">
        <v>43100</v>
      </c>
      <c r="Y253" t="s">
        <v>173</v>
      </c>
      <c r="Z253" s="2">
        <v>2016</v>
      </c>
      <c r="AA253" s="3">
        <v>43100</v>
      </c>
      <c r="AB253" t="s">
        <v>174</v>
      </c>
    </row>
    <row r="254" spans="1:28" ht="15">
      <c r="A254">
        <v>2017</v>
      </c>
      <c r="B254" t="s">
        <v>167</v>
      </c>
      <c r="C254">
        <v>3934</v>
      </c>
      <c r="D254" t="s">
        <v>168</v>
      </c>
      <c r="E254" t="s">
        <v>725</v>
      </c>
      <c r="H254" t="s">
        <v>85</v>
      </c>
      <c r="I254" t="s">
        <v>398</v>
      </c>
      <c r="J254">
        <v>10116</v>
      </c>
      <c r="K254">
        <v>2</v>
      </c>
      <c r="L254" t="s">
        <v>100</v>
      </c>
      <c r="M254" t="s">
        <v>171</v>
      </c>
      <c r="N254">
        <v>1</v>
      </c>
      <c r="O254" t="s">
        <v>171</v>
      </c>
      <c r="P254">
        <v>37</v>
      </c>
      <c r="Q254" t="s">
        <v>179</v>
      </c>
      <c r="R254">
        <v>8</v>
      </c>
      <c r="S254" t="s">
        <v>161</v>
      </c>
      <c r="T254">
        <v>32200</v>
      </c>
      <c r="U254" s="3">
        <v>43047</v>
      </c>
      <c r="V254" s="3">
        <v>44872</v>
      </c>
      <c r="W254" t="s">
        <v>172</v>
      </c>
      <c r="X254" s="3">
        <v>43100</v>
      </c>
      <c r="Y254" t="s">
        <v>173</v>
      </c>
      <c r="Z254" s="2">
        <v>2016</v>
      </c>
      <c r="AA254" s="3">
        <v>43100</v>
      </c>
      <c r="AB254" t="s">
        <v>174</v>
      </c>
    </row>
    <row r="255" spans="1:28" ht="15">
      <c r="A255">
        <v>2017</v>
      </c>
      <c r="B255" t="s">
        <v>167</v>
      </c>
      <c r="C255">
        <v>3936</v>
      </c>
      <c r="D255" t="s">
        <v>168</v>
      </c>
      <c r="E255" t="s">
        <v>726</v>
      </c>
      <c r="H255" t="s">
        <v>96</v>
      </c>
      <c r="I255" t="s">
        <v>477</v>
      </c>
      <c r="J255">
        <v>9723</v>
      </c>
      <c r="L255" t="s">
        <v>100</v>
      </c>
      <c r="M255" t="s">
        <v>171</v>
      </c>
      <c r="N255">
        <v>1</v>
      </c>
      <c r="O255" t="s">
        <v>171</v>
      </c>
      <c r="P255">
        <v>37</v>
      </c>
      <c r="Q255" t="s">
        <v>179</v>
      </c>
      <c r="R255">
        <v>8</v>
      </c>
      <c r="S255" t="s">
        <v>161</v>
      </c>
      <c r="T255">
        <v>32200</v>
      </c>
      <c r="U255" s="3">
        <v>43047</v>
      </c>
      <c r="V255" s="3">
        <v>44872</v>
      </c>
      <c r="W255" t="s">
        <v>172</v>
      </c>
      <c r="X255" s="3">
        <v>43100</v>
      </c>
      <c r="Y255" t="s">
        <v>173</v>
      </c>
      <c r="Z255" s="2">
        <v>2016</v>
      </c>
      <c r="AA255" s="3">
        <v>43100</v>
      </c>
      <c r="AB255" t="s">
        <v>174</v>
      </c>
    </row>
    <row r="256" spans="1:28" ht="15">
      <c r="A256">
        <v>2017</v>
      </c>
      <c r="B256" t="s">
        <v>167</v>
      </c>
      <c r="C256">
        <v>3937</v>
      </c>
      <c r="D256" t="s">
        <v>168</v>
      </c>
      <c r="E256" t="s">
        <v>727</v>
      </c>
      <c r="H256" t="s">
        <v>77</v>
      </c>
      <c r="I256" t="s">
        <v>512</v>
      </c>
      <c r="J256">
        <v>10250</v>
      </c>
      <c r="L256" t="s">
        <v>100</v>
      </c>
      <c r="M256" t="s">
        <v>171</v>
      </c>
      <c r="N256">
        <v>1</v>
      </c>
      <c r="O256" t="s">
        <v>171</v>
      </c>
      <c r="P256">
        <v>37</v>
      </c>
      <c r="Q256" t="s">
        <v>179</v>
      </c>
      <c r="R256">
        <v>8</v>
      </c>
      <c r="S256" t="s">
        <v>161</v>
      </c>
      <c r="T256">
        <v>32200</v>
      </c>
      <c r="U256" s="3">
        <v>43047</v>
      </c>
      <c r="V256" s="3">
        <v>44872</v>
      </c>
      <c r="W256" t="s">
        <v>172</v>
      </c>
      <c r="X256" s="3">
        <v>43100</v>
      </c>
      <c r="Y256" t="s">
        <v>173</v>
      </c>
      <c r="Z256" s="2">
        <v>2016</v>
      </c>
      <c r="AA256" s="3">
        <v>43100</v>
      </c>
      <c r="AB256" t="s">
        <v>174</v>
      </c>
    </row>
    <row r="257" spans="1:28" ht="15">
      <c r="A257">
        <v>2017</v>
      </c>
      <c r="B257" t="s">
        <v>167</v>
      </c>
      <c r="C257">
        <v>3938</v>
      </c>
      <c r="D257" t="s">
        <v>168</v>
      </c>
      <c r="E257" t="s">
        <v>728</v>
      </c>
      <c r="F257" t="s">
        <v>729</v>
      </c>
      <c r="G257" t="s">
        <v>390</v>
      </c>
      <c r="H257" t="s">
        <v>85</v>
      </c>
      <c r="I257" t="s">
        <v>212</v>
      </c>
      <c r="J257">
        <v>7438</v>
      </c>
      <c r="K257">
        <v>2</v>
      </c>
      <c r="L257" t="s">
        <v>100</v>
      </c>
      <c r="M257" t="s">
        <v>171</v>
      </c>
      <c r="N257">
        <v>1</v>
      </c>
      <c r="O257" t="s">
        <v>171</v>
      </c>
      <c r="P257">
        <v>37</v>
      </c>
      <c r="Q257" t="s">
        <v>179</v>
      </c>
      <c r="R257">
        <v>8</v>
      </c>
      <c r="S257" t="s">
        <v>161</v>
      </c>
      <c r="T257">
        <v>32200</v>
      </c>
      <c r="U257" s="3">
        <v>43047</v>
      </c>
      <c r="V257" s="3">
        <v>44872</v>
      </c>
      <c r="W257" t="s">
        <v>172</v>
      </c>
      <c r="X257" s="3">
        <v>43100</v>
      </c>
      <c r="Y257" t="s">
        <v>173</v>
      </c>
      <c r="Z257" s="2">
        <v>2016</v>
      </c>
      <c r="AA257" s="3">
        <v>43100</v>
      </c>
      <c r="AB257" t="s">
        <v>174</v>
      </c>
    </row>
    <row r="258" spans="1:28" ht="15">
      <c r="A258">
        <v>2017</v>
      </c>
      <c r="B258" t="s">
        <v>167</v>
      </c>
      <c r="C258">
        <v>3939</v>
      </c>
      <c r="D258" t="s">
        <v>168</v>
      </c>
      <c r="E258" t="s">
        <v>730</v>
      </c>
      <c r="H258" t="s">
        <v>77</v>
      </c>
      <c r="I258" t="s">
        <v>655</v>
      </c>
      <c r="J258">
        <v>3661</v>
      </c>
      <c r="K258" t="s">
        <v>731</v>
      </c>
      <c r="L258" t="s">
        <v>100</v>
      </c>
      <c r="M258" t="s">
        <v>171</v>
      </c>
      <c r="N258">
        <v>1</v>
      </c>
      <c r="O258" t="s">
        <v>171</v>
      </c>
      <c r="P258">
        <v>37</v>
      </c>
      <c r="Q258" t="s">
        <v>179</v>
      </c>
      <c r="R258">
        <v>8</v>
      </c>
      <c r="S258" t="s">
        <v>161</v>
      </c>
      <c r="T258">
        <v>32200</v>
      </c>
      <c r="U258" s="3">
        <v>43047</v>
      </c>
      <c r="V258" s="3">
        <v>44872</v>
      </c>
      <c r="W258" t="s">
        <v>172</v>
      </c>
      <c r="X258" s="3">
        <v>43100</v>
      </c>
      <c r="Y258" t="s">
        <v>173</v>
      </c>
      <c r="Z258" s="2">
        <v>2016</v>
      </c>
      <c r="AA258" s="3">
        <v>43100</v>
      </c>
      <c r="AB258" t="s">
        <v>174</v>
      </c>
    </row>
    <row r="259" spans="1:28" ht="15">
      <c r="A259">
        <v>2017</v>
      </c>
      <c r="B259" t="s">
        <v>167</v>
      </c>
      <c r="C259">
        <v>3940</v>
      </c>
      <c r="D259" t="s">
        <v>168</v>
      </c>
      <c r="E259" t="s">
        <v>732</v>
      </c>
      <c r="F259" t="s">
        <v>336</v>
      </c>
      <c r="G259" t="s">
        <v>413</v>
      </c>
      <c r="H259" t="s">
        <v>85</v>
      </c>
      <c r="I259" t="s">
        <v>629</v>
      </c>
      <c r="J259">
        <v>8670</v>
      </c>
      <c r="K259" t="s">
        <v>733</v>
      </c>
      <c r="L259" t="s">
        <v>100</v>
      </c>
      <c r="M259" t="s">
        <v>171</v>
      </c>
      <c r="N259">
        <v>1</v>
      </c>
      <c r="O259" t="s">
        <v>171</v>
      </c>
      <c r="P259">
        <v>37</v>
      </c>
      <c r="Q259" t="s">
        <v>179</v>
      </c>
      <c r="R259">
        <v>8</v>
      </c>
      <c r="S259" t="s">
        <v>161</v>
      </c>
      <c r="T259">
        <v>32200</v>
      </c>
      <c r="U259" s="3">
        <v>43047</v>
      </c>
      <c r="V259" s="3">
        <v>44872</v>
      </c>
      <c r="W259" t="s">
        <v>172</v>
      </c>
      <c r="X259" s="3">
        <v>43100</v>
      </c>
      <c r="Y259" t="s">
        <v>173</v>
      </c>
      <c r="Z259" s="2">
        <v>2016</v>
      </c>
      <c r="AA259" s="3">
        <v>43100</v>
      </c>
      <c r="AB259" t="s">
        <v>174</v>
      </c>
    </row>
    <row r="260" spans="1:28" ht="15">
      <c r="A260">
        <v>2017</v>
      </c>
      <c r="B260" t="s">
        <v>167</v>
      </c>
      <c r="C260">
        <v>3941</v>
      </c>
      <c r="D260" t="s">
        <v>168</v>
      </c>
      <c r="E260" t="s">
        <v>734</v>
      </c>
      <c r="F260" t="s">
        <v>223</v>
      </c>
      <c r="G260" t="s">
        <v>735</v>
      </c>
      <c r="H260" t="s">
        <v>85</v>
      </c>
      <c r="I260" t="s">
        <v>398</v>
      </c>
      <c r="J260">
        <v>8825</v>
      </c>
      <c r="L260" t="s">
        <v>100</v>
      </c>
      <c r="M260" t="s">
        <v>171</v>
      </c>
      <c r="N260">
        <v>1</v>
      </c>
      <c r="O260" t="s">
        <v>171</v>
      </c>
      <c r="P260">
        <v>37</v>
      </c>
      <c r="Q260" t="s">
        <v>179</v>
      </c>
      <c r="R260">
        <v>8</v>
      </c>
      <c r="S260" t="s">
        <v>161</v>
      </c>
      <c r="T260">
        <v>32200</v>
      </c>
      <c r="U260" s="3">
        <v>43048</v>
      </c>
      <c r="V260" s="3">
        <v>44873</v>
      </c>
      <c r="W260" t="s">
        <v>172</v>
      </c>
      <c r="X260" s="3">
        <v>43100</v>
      </c>
      <c r="Y260" t="s">
        <v>173</v>
      </c>
      <c r="Z260" s="2">
        <v>2016</v>
      </c>
      <c r="AA260" s="3">
        <v>43100</v>
      </c>
      <c r="AB260" t="s">
        <v>174</v>
      </c>
    </row>
    <row r="261" spans="1:28" ht="15">
      <c r="A261">
        <v>2017</v>
      </c>
      <c r="B261" t="s">
        <v>167</v>
      </c>
      <c r="C261">
        <v>3944</v>
      </c>
      <c r="D261" t="s">
        <v>168</v>
      </c>
      <c r="E261" t="s">
        <v>736</v>
      </c>
      <c r="F261" t="s">
        <v>737</v>
      </c>
      <c r="G261" t="s">
        <v>738</v>
      </c>
      <c r="H261" t="s">
        <v>77</v>
      </c>
      <c r="I261" t="s">
        <v>739</v>
      </c>
      <c r="J261">
        <v>540</v>
      </c>
      <c r="L261" t="s">
        <v>100</v>
      </c>
      <c r="M261" t="s">
        <v>171</v>
      </c>
      <c r="N261">
        <v>1</v>
      </c>
      <c r="O261" t="s">
        <v>171</v>
      </c>
      <c r="P261">
        <v>37</v>
      </c>
      <c r="Q261" t="s">
        <v>179</v>
      </c>
      <c r="R261">
        <v>8</v>
      </c>
      <c r="S261" t="s">
        <v>161</v>
      </c>
      <c r="T261">
        <v>32200</v>
      </c>
      <c r="U261" s="3">
        <v>43048</v>
      </c>
      <c r="V261" s="3">
        <v>44873</v>
      </c>
      <c r="W261" t="s">
        <v>172</v>
      </c>
      <c r="X261" s="3">
        <v>43100</v>
      </c>
      <c r="Y261" t="s">
        <v>173</v>
      </c>
      <c r="Z261" s="2">
        <v>2016</v>
      </c>
      <c r="AA261" s="3">
        <v>43100</v>
      </c>
      <c r="AB261" t="s">
        <v>174</v>
      </c>
    </row>
    <row r="262" spans="1:28" ht="15">
      <c r="A262">
        <v>2017</v>
      </c>
      <c r="B262" t="s">
        <v>167</v>
      </c>
      <c r="C262">
        <v>3945</v>
      </c>
      <c r="D262" t="s">
        <v>168</v>
      </c>
      <c r="E262" t="s">
        <v>740</v>
      </c>
      <c r="H262" t="s">
        <v>96</v>
      </c>
      <c r="I262" t="s">
        <v>267</v>
      </c>
      <c r="J262">
        <v>2575</v>
      </c>
      <c r="K262" t="s">
        <v>741</v>
      </c>
      <c r="L262" t="s">
        <v>100</v>
      </c>
      <c r="M262" t="s">
        <v>171</v>
      </c>
      <c r="N262">
        <v>1</v>
      </c>
      <c r="O262" t="s">
        <v>171</v>
      </c>
      <c r="P262">
        <v>37</v>
      </c>
      <c r="Q262" t="s">
        <v>179</v>
      </c>
      <c r="R262">
        <v>8</v>
      </c>
      <c r="S262" t="s">
        <v>161</v>
      </c>
      <c r="T262">
        <v>32200</v>
      </c>
      <c r="U262" s="3">
        <v>43048</v>
      </c>
      <c r="V262" s="3">
        <v>44873</v>
      </c>
      <c r="W262" t="s">
        <v>172</v>
      </c>
      <c r="X262" s="3">
        <v>43100</v>
      </c>
      <c r="Y262" t="s">
        <v>173</v>
      </c>
      <c r="Z262" s="2">
        <v>2016</v>
      </c>
      <c r="AA262" s="3">
        <v>43100</v>
      </c>
      <c r="AB262" t="s">
        <v>174</v>
      </c>
    </row>
    <row r="263" spans="1:28" ht="15">
      <c r="A263">
        <v>2017</v>
      </c>
      <c r="B263" t="s">
        <v>167</v>
      </c>
      <c r="C263">
        <v>3947</v>
      </c>
      <c r="D263" t="s">
        <v>168</v>
      </c>
      <c r="E263" t="s">
        <v>515</v>
      </c>
      <c r="F263" t="s">
        <v>252</v>
      </c>
      <c r="G263" t="s">
        <v>742</v>
      </c>
      <c r="H263" t="s">
        <v>96</v>
      </c>
      <c r="I263" t="s">
        <v>308</v>
      </c>
      <c r="J263">
        <v>3405</v>
      </c>
      <c r="L263" t="s">
        <v>100</v>
      </c>
      <c r="M263" t="s">
        <v>171</v>
      </c>
      <c r="N263">
        <v>1</v>
      </c>
      <c r="O263" t="s">
        <v>171</v>
      </c>
      <c r="P263">
        <v>37</v>
      </c>
      <c r="Q263" t="s">
        <v>179</v>
      </c>
      <c r="R263">
        <v>8</v>
      </c>
      <c r="S263" t="s">
        <v>161</v>
      </c>
      <c r="T263">
        <v>32200</v>
      </c>
      <c r="U263" s="3">
        <v>43048</v>
      </c>
      <c r="V263" s="3">
        <v>44873</v>
      </c>
      <c r="W263" t="s">
        <v>172</v>
      </c>
      <c r="X263" s="3">
        <v>43100</v>
      </c>
      <c r="Y263" t="s">
        <v>173</v>
      </c>
      <c r="Z263" s="2">
        <v>2016</v>
      </c>
      <c r="AA263" s="3">
        <v>43100</v>
      </c>
      <c r="AB263" t="s">
        <v>174</v>
      </c>
    </row>
    <row r="264" spans="1:28" ht="15">
      <c r="A264">
        <v>2017</v>
      </c>
      <c r="B264" t="s">
        <v>167</v>
      </c>
      <c r="C264">
        <v>3949</v>
      </c>
      <c r="D264" t="s">
        <v>168</v>
      </c>
      <c r="E264" t="s">
        <v>667</v>
      </c>
      <c r="F264" t="s">
        <v>177</v>
      </c>
      <c r="G264" t="s">
        <v>336</v>
      </c>
      <c r="H264" t="s">
        <v>77</v>
      </c>
      <c r="I264" t="s">
        <v>743</v>
      </c>
      <c r="J264">
        <v>1538</v>
      </c>
      <c r="L264" t="s">
        <v>100</v>
      </c>
      <c r="M264" t="s">
        <v>171</v>
      </c>
      <c r="N264">
        <v>1</v>
      </c>
      <c r="O264" t="s">
        <v>171</v>
      </c>
      <c r="P264">
        <v>37</v>
      </c>
      <c r="Q264" t="s">
        <v>179</v>
      </c>
      <c r="R264">
        <v>8</v>
      </c>
      <c r="S264" t="s">
        <v>161</v>
      </c>
      <c r="T264">
        <v>32200</v>
      </c>
      <c r="U264" s="3">
        <v>43048</v>
      </c>
      <c r="V264" s="3">
        <v>44873</v>
      </c>
      <c r="W264" t="s">
        <v>172</v>
      </c>
      <c r="X264" s="3">
        <v>43100</v>
      </c>
      <c r="Y264" t="s">
        <v>173</v>
      </c>
      <c r="Z264" s="2">
        <v>2016</v>
      </c>
      <c r="AA264" s="3">
        <v>43100</v>
      </c>
      <c r="AB264" t="s">
        <v>174</v>
      </c>
    </row>
    <row r="265" spans="1:28" ht="15">
      <c r="A265">
        <v>2017</v>
      </c>
      <c r="B265" t="s">
        <v>167</v>
      </c>
      <c r="C265">
        <v>3952</v>
      </c>
      <c r="D265" t="s">
        <v>168</v>
      </c>
      <c r="E265" t="s">
        <v>744</v>
      </c>
      <c r="F265" t="s">
        <v>285</v>
      </c>
      <c r="G265" t="s">
        <v>280</v>
      </c>
      <c r="H265" t="s">
        <v>77</v>
      </c>
      <c r="I265" t="s">
        <v>745</v>
      </c>
      <c r="J265" t="s">
        <v>301</v>
      </c>
      <c r="L265" t="s">
        <v>100</v>
      </c>
      <c r="M265" t="s">
        <v>171</v>
      </c>
      <c r="N265">
        <v>1</v>
      </c>
      <c r="O265" t="s">
        <v>171</v>
      </c>
      <c r="P265">
        <v>37</v>
      </c>
      <c r="Q265" t="s">
        <v>179</v>
      </c>
      <c r="R265">
        <v>8</v>
      </c>
      <c r="S265" t="s">
        <v>161</v>
      </c>
      <c r="T265">
        <v>32200</v>
      </c>
      <c r="U265" s="3">
        <v>43048</v>
      </c>
      <c r="V265" s="3">
        <v>44873</v>
      </c>
      <c r="W265" t="s">
        <v>172</v>
      </c>
      <c r="X265" s="3">
        <v>43100</v>
      </c>
      <c r="Y265" t="s">
        <v>173</v>
      </c>
      <c r="Z265" s="2">
        <v>2016</v>
      </c>
      <c r="AA265" s="3">
        <v>43100</v>
      </c>
      <c r="AB265" t="s">
        <v>174</v>
      </c>
    </row>
    <row r="266" spans="1:28" ht="15">
      <c r="A266">
        <v>2017</v>
      </c>
      <c r="B266" t="s">
        <v>167</v>
      </c>
      <c r="C266">
        <v>3953</v>
      </c>
      <c r="D266" t="s">
        <v>168</v>
      </c>
      <c r="E266" t="s">
        <v>202</v>
      </c>
      <c r="F266" t="s">
        <v>746</v>
      </c>
      <c r="G266" t="s">
        <v>747</v>
      </c>
      <c r="H266" t="s">
        <v>85</v>
      </c>
      <c r="I266" t="s">
        <v>491</v>
      </c>
      <c r="J266">
        <v>2818</v>
      </c>
      <c r="L266" t="s">
        <v>100</v>
      </c>
      <c r="M266" t="s">
        <v>171</v>
      </c>
      <c r="N266">
        <v>1</v>
      </c>
      <c r="O266" t="s">
        <v>171</v>
      </c>
      <c r="P266">
        <v>37</v>
      </c>
      <c r="Q266" t="s">
        <v>179</v>
      </c>
      <c r="R266">
        <v>8</v>
      </c>
      <c r="S266" t="s">
        <v>161</v>
      </c>
      <c r="T266">
        <v>32200</v>
      </c>
      <c r="U266" s="3">
        <v>43048</v>
      </c>
      <c r="V266" s="3">
        <v>44873</v>
      </c>
      <c r="W266" t="s">
        <v>172</v>
      </c>
      <c r="X266" s="3">
        <v>43100</v>
      </c>
      <c r="Y266" t="s">
        <v>173</v>
      </c>
      <c r="Z266" s="2">
        <v>2016</v>
      </c>
      <c r="AA266" s="3">
        <v>43100</v>
      </c>
      <c r="AB266" t="s">
        <v>174</v>
      </c>
    </row>
    <row r="267" spans="1:28" ht="15">
      <c r="A267">
        <v>2017</v>
      </c>
      <c r="B267" t="s">
        <v>167</v>
      </c>
      <c r="C267">
        <v>3954</v>
      </c>
      <c r="D267" t="s">
        <v>168</v>
      </c>
      <c r="E267" t="s">
        <v>748</v>
      </c>
      <c r="H267" t="s">
        <v>77</v>
      </c>
      <c r="I267" t="s">
        <v>749</v>
      </c>
      <c r="J267">
        <v>6420</v>
      </c>
      <c r="L267" t="s">
        <v>100</v>
      </c>
      <c r="M267" t="s">
        <v>171</v>
      </c>
      <c r="N267">
        <v>1</v>
      </c>
      <c r="O267" t="s">
        <v>171</v>
      </c>
      <c r="P267">
        <v>37</v>
      </c>
      <c r="Q267" t="s">
        <v>179</v>
      </c>
      <c r="R267">
        <v>8</v>
      </c>
      <c r="S267" t="s">
        <v>161</v>
      </c>
      <c r="T267">
        <v>32200</v>
      </c>
      <c r="U267" s="3">
        <v>43048</v>
      </c>
      <c r="V267" s="3">
        <v>44873</v>
      </c>
      <c r="W267" t="s">
        <v>172</v>
      </c>
      <c r="X267" s="3">
        <v>43100</v>
      </c>
      <c r="Y267" t="s">
        <v>173</v>
      </c>
      <c r="Z267" s="2">
        <v>2016</v>
      </c>
      <c r="AA267" s="3">
        <v>43100</v>
      </c>
      <c r="AB267" t="s">
        <v>174</v>
      </c>
    </row>
    <row r="268" spans="1:28" ht="15">
      <c r="A268">
        <v>2017</v>
      </c>
      <c r="B268" t="s">
        <v>167</v>
      </c>
      <c r="C268">
        <v>3955</v>
      </c>
      <c r="D268" t="s">
        <v>168</v>
      </c>
      <c r="E268" t="s">
        <v>750</v>
      </c>
      <c r="H268" t="s">
        <v>96</v>
      </c>
      <c r="I268" t="s">
        <v>622</v>
      </c>
      <c r="J268">
        <v>5348</v>
      </c>
      <c r="L268" t="s">
        <v>100</v>
      </c>
      <c r="M268" t="s">
        <v>171</v>
      </c>
      <c r="N268">
        <v>1</v>
      </c>
      <c r="O268" t="s">
        <v>171</v>
      </c>
      <c r="P268">
        <v>37</v>
      </c>
      <c r="Q268" t="s">
        <v>179</v>
      </c>
      <c r="R268">
        <v>8</v>
      </c>
      <c r="S268" t="s">
        <v>161</v>
      </c>
      <c r="T268">
        <v>32200</v>
      </c>
      <c r="U268" s="3">
        <v>43048</v>
      </c>
      <c r="V268" s="3">
        <v>44873</v>
      </c>
      <c r="W268" t="s">
        <v>172</v>
      </c>
      <c r="X268" s="3">
        <v>43100</v>
      </c>
      <c r="Y268" t="s">
        <v>173</v>
      </c>
      <c r="Z268" s="2">
        <v>2016</v>
      </c>
      <c r="AA268" s="3">
        <v>43100</v>
      </c>
      <c r="AB268" t="s">
        <v>174</v>
      </c>
    </row>
    <row r="269" spans="1:28" ht="15">
      <c r="A269">
        <v>2017</v>
      </c>
      <c r="B269" t="s">
        <v>167</v>
      </c>
      <c r="C269">
        <v>3956</v>
      </c>
      <c r="D269" t="s">
        <v>168</v>
      </c>
      <c r="E269" t="s">
        <v>751</v>
      </c>
      <c r="H269" t="s">
        <v>77</v>
      </c>
      <c r="I269" t="s">
        <v>752</v>
      </c>
      <c r="J269">
        <v>3814</v>
      </c>
      <c r="L269" t="s">
        <v>100</v>
      </c>
      <c r="M269" t="s">
        <v>171</v>
      </c>
      <c r="N269">
        <v>1</v>
      </c>
      <c r="O269" t="s">
        <v>171</v>
      </c>
      <c r="P269">
        <v>37</v>
      </c>
      <c r="Q269" t="s">
        <v>179</v>
      </c>
      <c r="R269">
        <v>8</v>
      </c>
      <c r="S269" t="s">
        <v>161</v>
      </c>
      <c r="T269">
        <v>32200</v>
      </c>
      <c r="U269" s="3">
        <v>43048</v>
      </c>
      <c r="V269" s="3">
        <v>44873</v>
      </c>
      <c r="W269" t="s">
        <v>172</v>
      </c>
      <c r="X269" s="3">
        <v>43100</v>
      </c>
      <c r="Y269" t="s">
        <v>173</v>
      </c>
      <c r="Z269" s="2">
        <v>2016</v>
      </c>
      <c r="AA269" s="3">
        <v>43100</v>
      </c>
      <c r="AB269" t="s">
        <v>174</v>
      </c>
    </row>
    <row r="270" spans="1:28" ht="15">
      <c r="A270">
        <v>2017</v>
      </c>
      <c r="B270" t="s">
        <v>167</v>
      </c>
      <c r="C270">
        <v>3957</v>
      </c>
      <c r="D270" t="s">
        <v>168</v>
      </c>
      <c r="E270" t="s">
        <v>753</v>
      </c>
      <c r="H270" t="s">
        <v>85</v>
      </c>
      <c r="I270" t="s">
        <v>230</v>
      </c>
      <c r="J270">
        <v>1451</v>
      </c>
      <c r="L270" t="s">
        <v>100</v>
      </c>
      <c r="M270" t="s">
        <v>171</v>
      </c>
      <c r="N270">
        <v>1</v>
      </c>
      <c r="O270" t="s">
        <v>171</v>
      </c>
      <c r="P270">
        <v>37</v>
      </c>
      <c r="Q270" t="s">
        <v>179</v>
      </c>
      <c r="R270">
        <v>8</v>
      </c>
      <c r="S270" t="s">
        <v>161</v>
      </c>
      <c r="T270">
        <v>32200</v>
      </c>
      <c r="U270" s="3">
        <v>43048</v>
      </c>
      <c r="V270" s="3">
        <v>44873</v>
      </c>
      <c r="W270" t="s">
        <v>172</v>
      </c>
      <c r="X270" s="3">
        <v>43100</v>
      </c>
      <c r="Y270" t="s">
        <v>173</v>
      </c>
      <c r="Z270" s="2">
        <v>2016</v>
      </c>
      <c r="AA270" s="3">
        <v>43100</v>
      </c>
      <c r="AB270" t="s">
        <v>174</v>
      </c>
    </row>
    <row r="271" spans="1:28" ht="15">
      <c r="A271">
        <v>2017</v>
      </c>
      <c r="B271" t="s">
        <v>167</v>
      </c>
      <c r="C271">
        <v>3959</v>
      </c>
      <c r="D271" t="s">
        <v>168</v>
      </c>
      <c r="E271" t="s">
        <v>754</v>
      </c>
      <c r="H271" t="s">
        <v>96</v>
      </c>
      <c r="I271" t="s">
        <v>755</v>
      </c>
      <c r="J271">
        <v>756</v>
      </c>
      <c r="L271" t="s">
        <v>100</v>
      </c>
      <c r="M271" t="s">
        <v>171</v>
      </c>
      <c r="N271">
        <v>1</v>
      </c>
      <c r="O271" t="s">
        <v>171</v>
      </c>
      <c r="P271">
        <v>37</v>
      </c>
      <c r="Q271" t="s">
        <v>179</v>
      </c>
      <c r="R271">
        <v>8</v>
      </c>
      <c r="S271" t="s">
        <v>161</v>
      </c>
      <c r="T271">
        <v>32200</v>
      </c>
      <c r="U271" s="3">
        <v>43049</v>
      </c>
      <c r="V271" s="3">
        <v>44874</v>
      </c>
      <c r="W271" t="s">
        <v>172</v>
      </c>
      <c r="X271" s="3">
        <v>43100</v>
      </c>
      <c r="Y271" t="s">
        <v>173</v>
      </c>
      <c r="Z271" s="2">
        <v>2016</v>
      </c>
      <c r="AA271" s="3">
        <v>43100</v>
      </c>
      <c r="AB271" t="s">
        <v>174</v>
      </c>
    </row>
    <row r="272" spans="1:28" ht="15">
      <c r="A272">
        <v>2017</v>
      </c>
      <c r="B272" t="s">
        <v>167</v>
      </c>
      <c r="C272">
        <v>3960</v>
      </c>
      <c r="D272" t="s">
        <v>168</v>
      </c>
      <c r="E272" t="s">
        <v>756</v>
      </c>
      <c r="F272" t="s">
        <v>757</v>
      </c>
      <c r="G272" t="s">
        <v>758</v>
      </c>
      <c r="H272" t="s">
        <v>77</v>
      </c>
      <c r="I272" t="s">
        <v>759</v>
      </c>
      <c r="J272">
        <v>1852</v>
      </c>
      <c r="L272" t="s">
        <v>100</v>
      </c>
      <c r="M272" t="s">
        <v>171</v>
      </c>
      <c r="N272">
        <v>1</v>
      </c>
      <c r="O272" t="s">
        <v>171</v>
      </c>
      <c r="P272">
        <v>37</v>
      </c>
      <c r="Q272" t="s">
        <v>179</v>
      </c>
      <c r="R272">
        <v>8</v>
      </c>
      <c r="S272" t="s">
        <v>161</v>
      </c>
      <c r="T272">
        <v>32200</v>
      </c>
      <c r="U272" s="3">
        <v>43049</v>
      </c>
      <c r="V272" s="3">
        <v>44874</v>
      </c>
      <c r="W272" t="s">
        <v>172</v>
      </c>
      <c r="X272" s="3">
        <v>43100</v>
      </c>
      <c r="Y272" t="s">
        <v>173</v>
      </c>
      <c r="Z272" s="2">
        <v>2016</v>
      </c>
      <c r="AA272" s="3">
        <v>43100</v>
      </c>
      <c r="AB272" t="s">
        <v>174</v>
      </c>
    </row>
    <row r="273" spans="1:28" ht="15">
      <c r="A273">
        <v>2017</v>
      </c>
      <c r="B273" t="s">
        <v>167</v>
      </c>
      <c r="C273">
        <v>3964</v>
      </c>
      <c r="D273" t="s">
        <v>168</v>
      </c>
      <c r="E273" t="s">
        <v>760</v>
      </c>
      <c r="F273" t="s">
        <v>761</v>
      </c>
      <c r="G273" t="s">
        <v>255</v>
      </c>
      <c r="H273" t="s">
        <v>77</v>
      </c>
      <c r="I273" t="s">
        <v>762</v>
      </c>
      <c r="J273">
        <v>6027</v>
      </c>
      <c r="L273" t="s">
        <v>100</v>
      </c>
      <c r="M273" t="s">
        <v>171</v>
      </c>
      <c r="N273">
        <v>1</v>
      </c>
      <c r="O273" t="s">
        <v>171</v>
      </c>
      <c r="P273">
        <v>37</v>
      </c>
      <c r="Q273" t="s">
        <v>179</v>
      </c>
      <c r="R273">
        <v>8</v>
      </c>
      <c r="S273" t="s">
        <v>161</v>
      </c>
      <c r="T273">
        <v>32200</v>
      </c>
      <c r="U273" s="3">
        <v>43049</v>
      </c>
      <c r="V273" s="3">
        <v>44874</v>
      </c>
      <c r="W273" t="s">
        <v>172</v>
      </c>
      <c r="X273" s="3">
        <v>43100</v>
      </c>
      <c r="Y273" t="s">
        <v>173</v>
      </c>
      <c r="Z273" s="2">
        <v>2016</v>
      </c>
      <c r="AA273" s="3">
        <v>43100</v>
      </c>
      <c r="AB273" t="s">
        <v>174</v>
      </c>
    </row>
    <row r="274" spans="1:28" ht="15">
      <c r="A274">
        <v>2017</v>
      </c>
      <c r="B274" t="s">
        <v>167</v>
      </c>
      <c r="C274">
        <v>3965</v>
      </c>
      <c r="D274" t="s">
        <v>168</v>
      </c>
      <c r="E274" t="s">
        <v>763</v>
      </c>
      <c r="H274" t="s">
        <v>96</v>
      </c>
      <c r="I274" t="s">
        <v>764</v>
      </c>
      <c r="J274">
        <v>1150</v>
      </c>
      <c r="L274" t="s">
        <v>100</v>
      </c>
      <c r="M274" t="s">
        <v>171</v>
      </c>
      <c r="N274">
        <v>1</v>
      </c>
      <c r="O274" t="s">
        <v>171</v>
      </c>
      <c r="P274">
        <v>37</v>
      </c>
      <c r="Q274" t="s">
        <v>179</v>
      </c>
      <c r="R274">
        <v>8</v>
      </c>
      <c r="S274" t="s">
        <v>161</v>
      </c>
      <c r="T274">
        <v>32200</v>
      </c>
      <c r="U274" s="3">
        <v>43049</v>
      </c>
      <c r="V274" s="3">
        <v>44874</v>
      </c>
      <c r="W274" t="s">
        <v>172</v>
      </c>
      <c r="X274" s="3">
        <v>43100</v>
      </c>
      <c r="Y274" t="s">
        <v>173</v>
      </c>
      <c r="Z274" s="2">
        <v>2016</v>
      </c>
      <c r="AA274" s="3">
        <v>43100</v>
      </c>
      <c r="AB274" t="s">
        <v>174</v>
      </c>
    </row>
    <row r="275" spans="1:28" ht="15">
      <c r="A275">
        <v>2017</v>
      </c>
      <c r="B275" t="s">
        <v>167</v>
      </c>
      <c r="C275">
        <v>3966</v>
      </c>
      <c r="D275" t="s">
        <v>168</v>
      </c>
      <c r="E275" t="s">
        <v>456</v>
      </c>
      <c r="F275" t="s">
        <v>494</v>
      </c>
      <c r="G275" t="s">
        <v>461</v>
      </c>
      <c r="H275" t="s">
        <v>77</v>
      </c>
      <c r="I275" t="s">
        <v>765</v>
      </c>
      <c r="J275">
        <v>3264</v>
      </c>
      <c r="L275" t="s">
        <v>100</v>
      </c>
      <c r="M275" t="s">
        <v>171</v>
      </c>
      <c r="N275">
        <v>1</v>
      </c>
      <c r="O275" t="s">
        <v>171</v>
      </c>
      <c r="P275">
        <v>37</v>
      </c>
      <c r="Q275" t="s">
        <v>179</v>
      </c>
      <c r="R275">
        <v>8</v>
      </c>
      <c r="S275" t="s">
        <v>161</v>
      </c>
      <c r="T275">
        <v>32200</v>
      </c>
      <c r="U275" s="3">
        <v>43049</v>
      </c>
      <c r="V275" s="3">
        <v>44874</v>
      </c>
      <c r="W275" t="s">
        <v>172</v>
      </c>
      <c r="X275" s="3">
        <v>43100</v>
      </c>
      <c r="Y275" t="s">
        <v>173</v>
      </c>
      <c r="Z275" s="2">
        <v>2016</v>
      </c>
      <c r="AA275" s="3">
        <v>43100</v>
      </c>
      <c r="AB275" t="s">
        <v>174</v>
      </c>
    </row>
    <row r="276" spans="1:28" ht="15">
      <c r="A276">
        <v>2017</v>
      </c>
      <c r="B276" t="s">
        <v>167</v>
      </c>
      <c r="C276">
        <v>3967</v>
      </c>
      <c r="D276" t="s">
        <v>168</v>
      </c>
      <c r="E276" t="s">
        <v>766</v>
      </c>
      <c r="F276" t="s">
        <v>767</v>
      </c>
      <c r="G276" t="s">
        <v>768</v>
      </c>
      <c r="H276" t="s">
        <v>77</v>
      </c>
      <c r="I276" t="s">
        <v>563</v>
      </c>
      <c r="J276">
        <v>8419</v>
      </c>
      <c r="K276">
        <v>19</v>
      </c>
      <c r="L276" t="s">
        <v>100</v>
      </c>
      <c r="M276" t="s">
        <v>171</v>
      </c>
      <c r="N276">
        <v>1</v>
      </c>
      <c r="O276" t="s">
        <v>171</v>
      </c>
      <c r="P276">
        <v>37</v>
      </c>
      <c r="Q276" t="s">
        <v>179</v>
      </c>
      <c r="R276">
        <v>8</v>
      </c>
      <c r="S276" t="s">
        <v>161</v>
      </c>
      <c r="T276">
        <v>32200</v>
      </c>
      <c r="U276" s="3">
        <v>43049</v>
      </c>
      <c r="V276" s="3">
        <v>44874</v>
      </c>
      <c r="W276" t="s">
        <v>172</v>
      </c>
      <c r="X276" s="3">
        <v>43100</v>
      </c>
      <c r="Y276" t="s">
        <v>173</v>
      </c>
      <c r="Z276" s="2">
        <v>2016</v>
      </c>
      <c r="AA276" s="3">
        <v>43100</v>
      </c>
      <c r="AB276" t="s">
        <v>174</v>
      </c>
    </row>
    <row r="277" spans="1:28" ht="15">
      <c r="A277">
        <v>2017</v>
      </c>
      <c r="B277" t="s">
        <v>167</v>
      </c>
      <c r="C277">
        <v>3968</v>
      </c>
      <c r="D277" t="s">
        <v>168</v>
      </c>
      <c r="E277" t="s">
        <v>769</v>
      </c>
      <c r="H277" t="s">
        <v>77</v>
      </c>
      <c r="I277" t="s">
        <v>770</v>
      </c>
      <c r="J277">
        <v>649</v>
      </c>
      <c r="L277" t="s">
        <v>100</v>
      </c>
      <c r="M277" t="s">
        <v>171</v>
      </c>
      <c r="N277">
        <v>1</v>
      </c>
      <c r="O277" t="s">
        <v>171</v>
      </c>
      <c r="P277">
        <v>37</v>
      </c>
      <c r="Q277" t="s">
        <v>179</v>
      </c>
      <c r="R277">
        <v>8</v>
      </c>
      <c r="S277" t="s">
        <v>161</v>
      </c>
      <c r="T277">
        <v>32200</v>
      </c>
      <c r="U277" s="3">
        <v>43052</v>
      </c>
      <c r="V277" s="3">
        <v>44877</v>
      </c>
      <c r="W277" t="s">
        <v>172</v>
      </c>
      <c r="X277" s="3">
        <v>43100</v>
      </c>
      <c r="Y277" t="s">
        <v>173</v>
      </c>
      <c r="Z277" s="2">
        <v>2016</v>
      </c>
      <c r="AA277" s="3">
        <v>43100</v>
      </c>
      <c r="AB277" t="s">
        <v>174</v>
      </c>
    </row>
    <row r="278" spans="1:28" ht="15">
      <c r="A278">
        <v>2017</v>
      </c>
      <c r="B278" t="s">
        <v>167</v>
      </c>
      <c r="C278">
        <v>3969</v>
      </c>
      <c r="D278" t="s">
        <v>168</v>
      </c>
      <c r="E278" t="s">
        <v>771</v>
      </c>
      <c r="F278" t="s">
        <v>772</v>
      </c>
      <c r="G278" t="s">
        <v>551</v>
      </c>
      <c r="H278" t="s">
        <v>96</v>
      </c>
      <c r="I278" t="s">
        <v>195</v>
      </c>
      <c r="J278">
        <v>4401</v>
      </c>
      <c r="K278" t="s">
        <v>773</v>
      </c>
      <c r="L278" t="s">
        <v>100</v>
      </c>
      <c r="M278" t="s">
        <v>171</v>
      </c>
      <c r="N278">
        <v>1</v>
      </c>
      <c r="O278" t="s">
        <v>171</v>
      </c>
      <c r="P278">
        <v>37</v>
      </c>
      <c r="Q278" t="s">
        <v>179</v>
      </c>
      <c r="R278">
        <v>8</v>
      </c>
      <c r="S278" t="s">
        <v>161</v>
      </c>
      <c r="T278">
        <v>32200</v>
      </c>
      <c r="U278" s="3">
        <v>43052</v>
      </c>
      <c r="V278" s="3">
        <v>44877</v>
      </c>
      <c r="W278" t="s">
        <v>172</v>
      </c>
      <c r="X278" s="3">
        <v>43100</v>
      </c>
      <c r="Y278" t="s">
        <v>173</v>
      </c>
      <c r="Z278" s="2">
        <v>2016</v>
      </c>
      <c r="AA278" s="3">
        <v>43100</v>
      </c>
      <c r="AB278" t="s">
        <v>174</v>
      </c>
    </row>
    <row r="279" spans="1:28" ht="15">
      <c r="A279">
        <v>2017</v>
      </c>
      <c r="B279" t="s">
        <v>167</v>
      </c>
      <c r="C279">
        <v>3970</v>
      </c>
      <c r="D279" t="s">
        <v>168</v>
      </c>
      <c r="E279" t="s">
        <v>774</v>
      </c>
      <c r="F279" t="s">
        <v>775</v>
      </c>
      <c r="G279" t="s">
        <v>776</v>
      </c>
      <c r="H279" t="s">
        <v>85</v>
      </c>
      <c r="I279" t="s">
        <v>777</v>
      </c>
      <c r="J279">
        <v>5885</v>
      </c>
      <c r="L279" t="s">
        <v>100</v>
      </c>
      <c r="M279" t="s">
        <v>171</v>
      </c>
      <c r="N279">
        <v>1</v>
      </c>
      <c r="O279" t="s">
        <v>171</v>
      </c>
      <c r="P279">
        <v>37</v>
      </c>
      <c r="Q279" t="s">
        <v>179</v>
      </c>
      <c r="R279">
        <v>8</v>
      </c>
      <c r="S279" t="s">
        <v>161</v>
      </c>
      <c r="T279">
        <v>32200</v>
      </c>
      <c r="U279" s="3">
        <v>43052</v>
      </c>
      <c r="V279" s="3">
        <v>44877</v>
      </c>
      <c r="W279" t="s">
        <v>172</v>
      </c>
      <c r="X279" s="3">
        <v>43100</v>
      </c>
      <c r="Y279" t="s">
        <v>173</v>
      </c>
      <c r="Z279" s="2">
        <v>2016</v>
      </c>
      <c r="AA279" s="3">
        <v>43100</v>
      </c>
      <c r="AB279" t="s">
        <v>174</v>
      </c>
    </row>
    <row r="280" spans="1:28" ht="15">
      <c r="A280">
        <v>2017</v>
      </c>
      <c r="B280" t="s">
        <v>167</v>
      </c>
      <c r="C280">
        <v>3971</v>
      </c>
      <c r="D280" t="s">
        <v>168</v>
      </c>
      <c r="E280" t="s">
        <v>778</v>
      </c>
      <c r="F280" t="s">
        <v>779</v>
      </c>
      <c r="G280" t="s">
        <v>780</v>
      </c>
      <c r="H280" t="s">
        <v>77</v>
      </c>
      <c r="I280" t="s">
        <v>781</v>
      </c>
      <c r="J280">
        <v>4960</v>
      </c>
      <c r="L280" t="s">
        <v>100</v>
      </c>
      <c r="M280" t="s">
        <v>171</v>
      </c>
      <c r="N280">
        <v>1</v>
      </c>
      <c r="O280" t="s">
        <v>171</v>
      </c>
      <c r="P280">
        <v>37</v>
      </c>
      <c r="Q280" t="s">
        <v>179</v>
      </c>
      <c r="R280">
        <v>8</v>
      </c>
      <c r="S280" t="s">
        <v>161</v>
      </c>
      <c r="T280">
        <v>32200</v>
      </c>
      <c r="U280" s="3">
        <v>43052</v>
      </c>
      <c r="V280" s="3">
        <v>44877</v>
      </c>
      <c r="W280" t="s">
        <v>172</v>
      </c>
      <c r="X280" s="3">
        <v>43100</v>
      </c>
      <c r="Y280" t="s">
        <v>173</v>
      </c>
      <c r="Z280" s="2">
        <v>2016</v>
      </c>
      <c r="AA280" s="3">
        <v>43100</v>
      </c>
      <c r="AB280" t="s">
        <v>174</v>
      </c>
    </row>
    <row r="281" spans="1:28" ht="15">
      <c r="A281">
        <v>2017</v>
      </c>
      <c r="B281" t="s">
        <v>167</v>
      </c>
      <c r="C281">
        <v>3972</v>
      </c>
      <c r="D281" t="s">
        <v>168</v>
      </c>
      <c r="E281" t="s">
        <v>557</v>
      </c>
      <c r="F281" t="s">
        <v>337</v>
      </c>
      <c r="G281" t="s">
        <v>233</v>
      </c>
      <c r="H281" t="s">
        <v>85</v>
      </c>
      <c r="I281" t="s">
        <v>398</v>
      </c>
      <c r="J281">
        <v>8650</v>
      </c>
      <c r="K281">
        <v>17</v>
      </c>
      <c r="L281" t="s">
        <v>100</v>
      </c>
      <c r="M281" t="s">
        <v>171</v>
      </c>
      <c r="N281">
        <v>1</v>
      </c>
      <c r="O281" t="s">
        <v>171</v>
      </c>
      <c r="P281">
        <v>37</v>
      </c>
      <c r="Q281" t="s">
        <v>179</v>
      </c>
      <c r="R281">
        <v>8</v>
      </c>
      <c r="S281" t="s">
        <v>161</v>
      </c>
      <c r="T281">
        <v>32200</v>
      </c>
      <c r="U281" s="3">
        <v>43052</v>
      </c>
      <c r="V281" s="3">
        <v>44877</v>
      </c>
      <c r="W281" t="s">
        <v>172</v>
      </c>
      <c r="X281" s="3">
        <v>43100</v>
      </c>
      <c r="Y281" t="s">
        <v>173</v>
      </c>
      <c r="Z281" s="2">
        <v>2016</v>
      </c>
      <c r="AA281" s="3">
        <v>43100</v>
      </c>
      <c r="AB281" t="s">
        <v>174</v>
      </c>
    </row>
    <row r="282" spans="1:28" ht="15">
      <c r="A282">
        <v>2017</v>
      </c>
      <c r="B282" t="s">
        <v>167</v>
      </c>
      <c r="C282">
        <v>3973</v>
      </c>
      <c r="D282" t="s">
        <v>168</v>
      </c>
      <c r="E282" t="s">
        <v>522</v>
      </c>
      <c r="F282" t="s">
        <v>782</v>
      </c>
      <c r="G282" t="s">
        <v>783</v>
      </c>
      <c r="H282" t="s">
        <v>77</v>
      </c>
      <c r="I282" t="s">
        <v>784</v>
      </c>
      <c r="J282">
        <v>6496</v>
      </c>
      <c r="L282" t="s">
        <v>100</v>
      </c>
      <c r="M282" t="s">
        <v>171</v>
      </c>
      <c r="N282">
        <v>1</v>
      </c>
      <c r="O282" t="s">
        <v>171</v>
      </c>
      <c r="P282">
        <v>37</v>
      </c>
      <c r="Q282" t="s">
        <v>179</v>
      </c>
      <c r="R282">
        <v>8</v>
      </c>
      <c r="S282" t="s">
        <v>161</v>
      </c>
      <c r="T282">
        <v>32200</v>
      </c>
      <c r="U282" s="3">
        <v>43052</v>
      </c>
      <c r="V282" s="3">
        <v>44877</v>
      </c>
      <c r="W282" t="s">
        <v>172</v>
      </c>
      <c r="X282" s="3">
        <v>43100</v>
      </c>
      <c r="Y282" t="s">
        <v>173</v>
      </c>
      <c r="Z282" s="2">
        <v>2016</v>
      </c>
      <c r="AA282" s="3">
        <v>43100</v>
      </c>
      <c r="AB282" t="s">
        <v>174</v>
      </c>
    </row>
    <row r="283" spans="1:28" ht="15">
      <c r="A283">
        <v>2017</v>
      </c>
      <c r="B283" t="s">
        <v>167</v>
      </c>
      <c r="C283">
        <v>3975</v>
      </c>
      <c r="D283" t="s">
        <v>168</v>
      </c>
      <c r="E283" t="s">
        <v>785</v>
      </c>
      <c r="F283" t="s">
        <v>203</v>
      </c>
      <c r="G283" t="s">
        <v>302</v>
      </c>
      <c r="H283" t="s">
        <v>85</v>
      </c>
      <c r="I283" t="s">
        <v>270</v>
      </c>
      <c r="J283">
        <v>7515</v>
      </c>
      <c r="L283" t="s">
        <v>100</v>
      </c>
      <c r="M283" t="s">
        <v>171</v>
      </c>
      <c r="N283">
        <v>1</v>
      </c>
      <c r="O283" t="s">
        <v>171</v>
      </c>
      <c r="P283">
        <v>37</v>
      </c>
      <c r="Q283" t="s">
        <v>179</v>
      </c>
      <c r="R283">
        <v>8</v>
      </c>
      <c r="S283" t="s">
        <v>161</v>
      </c>
      <c r="T283">
        <v>32200</v>
      </c>
      <c r="U283" s="3">
        <v>43052</v>
      </c>
      <c r="V283" s="3">
        <v>44877</v>
      </c>
      <c r="W283" t="s">
        <v>172</v>
      </c>
      <c r="X283" s="3">
        <v>43100</v>
      </c>
      <c r="Y283" t="s">
        <v>173</v>
      </c>
      <c r="Z283" s="2">
        <v>2016</v>
      </c>
      <c r="AA283" s="3">
        <v>43100</v>
      </c>
      <c r="AB283" t="s">
        <v>174</v>
      </c>
    </row>
    <row r="284" spans="1:28" ht="15">
      <c r="A284">
        <v>2017</v>
      </c>
      <c r="B284" t="s">
        <v>167</v>
      </c>
      <c r="C284">
        <v>3977</v>
      </c>
      <c r="D284" t="s">
        <v>168</v>
      </c>
      <c r="E284" t="s">
        <v>786</v>
      </c>
      <c r="F284" t="s">
        <v>787</v>
      </c>
      <c r="G284" t="s">
        <v>788</v>
      </c>
      <c r="H284" t="s">
        <v>85</v>
      </c>
      <c r="I284" t="s">
        <v>212</v>
      </c>
      <c r="J284">
        <v>8300</v>
      </c>
      <c r="K284" t="s">
        <v>789</v>
      </c>
      <c r="L284" t="s">
        <v>100</v>
      </c>
      <c r="M284" t="s">
        <v>171</v>
      </c>
      <c r="N284">
        <v>1</v>
      </c>
      <c r="O284" t="s">
        <v>171</v>
      </c>
      <c r="P284">
        <v>37</v>
      </c>
      <c r="Q284" t="s">
        <v>179</v>
      </c>
      <c r="R284">
        <v>8</v>
      </c>
      <c r="S284" t="s">
        <v>161</v>
      </c>
      <c r="T284">
        <v>32200</v>
      </c>
      <c r="U284" s="3">
        <v>43052</v>
      </c>
      <c r="V284" s="3">
        <v>44877</v>
      </c>
      <c r="W284" t="s">
        <v>172</v>
      </c>
      <c r="X284" s="3">
        <v>43100</v>
      </c>
      <c r="Y284" t="s">
        <v>173</v>
      </c>
      <c r="Z284" s="2">
        <v>2016</v>
      </c>
      <c r="AA284" s="3">
        <v>43100</v>
      </c>
      <c r="AB284" t="s">
        <v>174</v>
      </c>
    </row>
    <row r="285" spans="1:28" ht="15">
      <c r="A285">
        <v>2017</v>
      </c>
      <c r="B285" t="s">
        <v>167</v>
      </c>
      <c r="C285">
        <v>3978</v>
      </c>
      <c r="D285" t="s">
        <v>168</v>
      </c>
      <c r="E285" t="s">
        <v>790</v>
      </c>
      <c r="F285" t="s">
        <v>470</v>
      </c>
      <c r="H285" t="s">
        <v>96</v>
      </c>
      <c r="I285" t="s">
        <v>192</v>
      </c>
      <c r="J285">
        <v>479</v>
      </c>
      <c r="L285" t="s">
        <v>100</v>
      </c>
      <c r="M285" t="s">
        <v>171</v>
      </c>
      <c r="N285">
        <v>1</v>
      </c>
      <c r="O285" t="s">
        <v>171</v>
      </c>
      <c r="P285">
        <v>37</v>
      </c>
      <c r="Q285" t="s">
        <v>179</v>
      </c>
      <c r="R285">
        <v>8</v>
      </c>
      <c r="S285" t="s">
        <v>161</v>
      </c>
      <c r="T285">
        <v>32200</v>
      </c>
      <c r="U285" s="3">
        <v>43053</v>
      </c>
      <c r="V285" s="3">
        <v>44878</v>
      </c>
      <c r="W285" t="s">
        <v>172</v>
      </c>
      <c r="X285" s="3">
        <v>43100</v>
      </c>
      <c r="Y285" t="s">
        <v>173</v>
      </c>
      <c r="Z285" s="2">
        <v>2016</v>
      </c>
      <c r="AA285" s="3">
        <v>43100</v>
      </c>
      <c r="AB285" t="s">
        <v>174</v>
      </c>
    </row>
    <row r="286" spans="1:28" ht="15">
      <c r="A286">
        <v>2017</v>
      </c>
      <c r="B286" t="s">
        <v>167</v>
      </c>
      <c r="C286">
        <v>3979</v>
      </c>
      <c r="D286" t="s">
        <v>168</v>
      </c>
      <c r="E286" t="s">
        <v>728</v>
      </c>
      <c r="F286" t="s">
        <v>791</v>
      </c>
      <c r="G286" t="s">
        <v>792</v>
      </c>
      <c r="H286" t="s">
        <v>96</v>
      </c>
      <c r="I286" t="s">
        <v>613</v>
      </c>
      <c r="J286">
        <v>7242</v>
      </c>
      <c r="L286" t="s">
        <v>100</v>
      </c>
      <c r="M286" t="s">
        <v>171</v>
      </c>
      <c r="N286">
        <v>1</v>
      </c>
      <c r="O286" t="s">
        <v>171</v>
      </c>
      <c r="P286">
        <v>37</v>
      </c>
      <c r="Q286" t="s">
        <v>179</v>
      </c>
      <c r="R286">
        <v>8</v>
      </c>
      <c r="S286" t="s">
        <v>161</v>
      </c>
      <c r="T286">
        <v>32200</v>
      </c>
      <c r="U286" s="3">
        <v>43053</v>
      </c>
      <c r="V286" s="3">
        <v>44878</v>
      </c>
      <c r="W286" t="s">
        <v>172</v>
      </c>
      <c r="X286" s="3">
        <v>43100</v>
      </c>
      <c r="Y286" t="s">
        <v>173</v>
      </c>
      <c r="Z286" s="2">
        <v>2016</v>
      </c>
      <c r="AA286" s="3">
        <v>43100</v>
      </c>
      <c r="AB286" t="s">
        <v>174</v>
      </c>
    </row>
    <row r="287" spans="1:28" ht="15">
      <c r="A287">
        <v>2017</v>
      </c>
      <c r="B287" t="s">
        <v>167</v>
      </c>
      <c r="C287">
        <v>3983</v>
      </c>
      <c r="D287" t="s">
        <v>168</v>
      </c>
      <c r="E287" t="s">
        <v>793</v>
      </c>
      <c r="F287" t="s">
        <v>670</v>
      </c>
      <c r="G287" t="s">
        <v>177</v>
      </c>
      <c r="H287" t="s">
        <v>77</v>
      </c>
      <c r="I287" t="s">
        <v>794</v>
      </c>
      <c r="J287">
        <v>3125</v>
      </c>
      <c r="L287" t="s">
        <v>100</v>
      </c>
      <c r="M287" t="s">
        <v>171</v>
      </c>
      <c r="N287">
        <v>1</v>
      </c>
      <c r="O287" t="s">
        <v>171</v>
      </c>
      <c r="P287">
        <v>37</v>
      </c>
      <c r="Q287" t="s">
        <v>179</v>
      </c>
      <c r="R287">
        <v>8</v>
      </c>
      <c r="S287" t="s">
        <v>161</v>
      </c>
      <c r="T287">
        <v>32200</v>
      </c>
      <c r="U287" s="3">
        <v>43053</v>
      </c>
      <c r="V287" s="3">
        <v>44878</v>
      </c>
      <c r="W287" t="s">
        <v>172</v>
      </c>
      <c r="X287" s="3">
        <v>43100</v>
      </c>
      <c r="Y287" t="s">
        <v>173</v>
      </c>
      <c r="Z287" s="2">
        <v>2016</v>
      </c>
      <c r="AA287" s="3">
        <v>43100</v>
      </c>
      <c r="AB287" t="s">
        <v>174</v>
      </c>
    </row>
    <row r="288" spans="1:28" ht="15">
      <c r="A288">
        <v>2017</v>
      </c>
      <c r="B288" t="s">
        <v>167</v>
      </c>
      <c r="C288">
        <v>3984</v>
      </c>
      <c r="D288" t="s">
        <v>168</v>
      </c>
      <c r="E288" t="s">
        <v>202</v>
      </c>
      <c r="F288" t="s">
        <v>795</v>
      </c>
      <c r="G288" t="s">
        <v>796</v>
      </c>
      <c r="H288" t="s">
        <v>77</v>
      </c>
      <c r="I288" t="s">
        <v>797</v>
      </c>
      <c r="J288">
        <v>5485</v>
      </c>
      <c r="L288" t="s">
        <v>100</v>
      </c>
      <c r="M288" t="s">
        <v>171</v>
      </c>
      <c r="N288">
        <v>1</v>
      </c>
      <c r="O288" t="s">
        <v>171</v>
      </c>
      <c r="P288">
        <v>37</v>
      </c>
      <c r="Q288" t="s">
        <v>179</v>
      </c>
      <c r="R288">
        <v>8</v>
      </c>
      <c r="S288" t="s">
        <v>161</v>
      </c>
      <c r="T288">
        <v>32200</v>
      </c>
      <c r="U288" s="3">
        <v>43053</v>
      </c>
      <c r="V288" s="3">
        <v>44878</v>
      </c>
      <c r="W288" t="s">
        <v>172</v>
      </c>
      <c r="X288" s="3">
        <v>43100</v>
      </c>
      <c r="Y288" t="s">
        <v>173</v>
      </c>
      <c r="Z288" s="2">
        <v>2016</v>
      </c>
      <c r="AA288" s="3">
        <v>43100</v>
      </c>
      <c r="AB288" t="s">
        <v>174</v>
      </c>
    </row>
    <row r="289" spans="1:28" ht="15">
      <c r="A289">
        <v>2017</v>
      </c>
      <c r="B289" t="s">
        <v>167</v>
      </c>
      <c r="C289">
        <v>3985</v>
      </c>
      <c r="D289" t="s">
        <v>168</v>
      </c>
      <c r="E289" t="s">
        <v>798</v>
      </c>
      <c r="H289" t="s">
        <v>96</v>
      </c>
      <c r="I289" t="s">
        <v>300</v>
      </c>
      <c r="J289">
        <v>8555</v>
      </c>
      <c r="L289" t="s">
        <v>100</v>
      </c>
      <c r="M289" t="s">
        <v>171</v>
      </c>
      <c r="N289">
        <v>1</v>
      </c>
      <c r="O289" t="s">
        <v>171</v>
      </c>
      <c r="P289">
        <v>37</v>
      </c>
      <c r="Q289" t="s">
        <v>179</v>
      </c>
      <c r="R289">
        <v>8</v>
      </c>
      <c r="S289" t="s">
        <v>161</v>
      </c>
      <c r="T289">
        <v>32200</v>
      </c>
      <c r="U289" s="3">
        <v>43053</v>
      </c>
      <c r="V289" s="3">
        <v>44878</v>
      </c>
      <c r="W289" t="s">
        <v>172</v>
      </c>
      <c r="X289" s="3">
        <v>43100</v>
      </c>
      <c r="Y289" t="s">
        <v>173</v>
      </c>
      <c r="Z289" s="2">
        <v>2016</v>
      </c>
      <c r="AA289" s="3">
        <v>43100</v>
      </c>
      <c r="AB289" t="s">
        <v>174</v>
      </c>
    </row>
    <row r="290" spans="1:28" ht="15">
      <c r="A290">
        <v>2017</v>
      </c>
      <c r="B290" t="s">
        <v>167</v>
      </c>
      <c r="C290">
        <v>3986</v>
      </c>
      <c r="D290" t="s">
        <v>168</v>
      </c>
      <c r="E290" t="s">
        <v>799</v>
      </c>
      <c r="F290" t="s">
        <v>594</v>
      </c>
      <c r="G290" t="s">
        <v>800</v>
      </c>
      <c r="H290" t="s">
        <v>96</v>
      </c>
      <c r="I290" t="s">
        <v>267</v>
      </c>
      <c r="J290">
        <v>1770</v>
      </c>
      <c r="K290" t="s">
        <v>801</v>
      </c>
      <c r="L290" t="s">
        <v>100</v>
      </c>
      <c r="M290" t="s">
        <v>171</v>
      </c>
      <c r="N290">
        <v>1</v>
      </c>
      <c r="O290" t="s">
        <v>171</v>
      </c>
      <c r="P290">
        <v>37</v>
      </c>
      <c r="Q290" t="s">
        <v>179</v>
      </c>
      <c r="R290">
        <v>8</v>
      </c>
      <c r="S290" t="s">
        <v>161</v>
      </c>
      <c r="T290">
        <v>32200</v>
      </c>
      <c r="U290" s="3">
        <v>43053</v>
      </c>
      <c r="V290" s="3">
        <v>44878</v>
      </c>
      <c r="W290" t="s">
        <v>172</v>
      </c>
      <c r="X290" s="3">
        <v>43100</v>
      </c>
      <c r="Y290" t="s">
        <v>173</v>
      </c>
      <c r="Z290" s="2">
        <v>2016</v>
      </c>
      <c r="AA290" s="3">
        <v>43100</v>
      </c>
      <c r="AB290" t="s">
        <v>174</v>
      </c>
    </row>
    <row r="291" spans="1:28" ht="15">
      <c r="A291">
        <v>2017</v>
      </c>
      <c r="B291" t="s">
        <v>167</v>
      </c>
      <c r="C291">
        <v>3987</v>
      </c>
      <c r="D291" t="s">
        <v>168</v>
      </c>
      <c r="E291" t="s">
        <v>603</v>
      </c>
      <c r="F291" t="s">
        <v>303</v>
      </c>
      <c r="G291" t="s">
        <v>336</v>
      </c>
      <c r="H291" t="s">
        <v>96</v>
      </c>
      <c r="I291" t="s">
        <v>201</v>
      </c>
      <c r="J291">
        <v>7710</v>
      </c>
      <c r="K291" t="s">
        <v>802</v>
      </c>
      <c r="L291" t="s">
        <v>100</v>
      </c>
      <c r="M291" t="s">
        <v>171</v>
      </c>
      <c r="N291">
        <v>1</v>
      </c>
      <c r="O291" t="s">
        <v>171</v>
      </c>
      <c r="P291">
        <v>37</v>
      </c>
      <c r="Q291" t="s">
        <v>179</v>
      </c>
      <c r="R291">
        <v>8</v>
      </c>
      <c r="S291" t="s">
        <v>161</v>
      </c>
      <c r="T291">
        <v>32200</v>
      </c>
      <c r="U291" s="3">
        <v>43053</v>
      </c>
      <c r="V291" s="3">
        <v>44878</v>
      </c>
      <c r="W291" t="s">
        <v>172</v>
      </c>
      <c r="X291" s="3">
        <v>43100</v>
      </c>
      <c r="Y291" t="s">
        <v>173</v>
      </c>
      <c r="Z291" s="2">
        <v>2016</v>
      </c>
      <c r="AA291" s="3">
        <v>43100</v>
      </c>
      <c r="AB291" t="s">
        <v>174</v>
      </c>
    </row>
    <row r="292" spans="1:28" ht="15">
      <c r="A292">
        <v>2017</v>
      </c>
      <c r="B292" t="s">
        <v>167</v>
      </c>
      <c r="C292">
        <v>3988</v>
      </c>
      <c r="D292" t="s">
        <v>168</v>
      </c>
      <c r="E292" t="s">
        <v>803</v>
      </c>
      <c r="H292" t="s">
        <v>77</v>
      </c>
      <c r="I292" t="s">
        <v>804</v>
      </c>
      <c r="J292">
        <v>485</v>
      </c>
      <c r="L292" t="s">
        <v>100</v>
      </c>
      <c r="M292" t="s">
        <v>171</v>
      </c>
      <c r="N292">
        <v>1</v>
      </c>
      <c r="O292" t="s">
        <v>171</v>
      </c>
      <c r="P292">
        <v>37</v>
      </c>
      <c r="Q292" t="s">
        <v>179</v>
      </c>
      <c r="R292">
        <v>8</v>
      </c>
      <c r="S292" t="s">
        <v>161</v>
      </c>
      <c r="T292">
        <v>32200</v>
      </c>
      <c r="U292" s="3">
        <v>43053</v>
      </c>
      <c r="V292" s="3">
        <v>44878</v>
      </c>
      <c r="W292" t="s">
        <v>172</v>
      </c>
      <c r="X292" s="3">
        <v>43100</v>
      </c>
      <c r="Y292" t="s">
        <v>173</v>
      </c>
      <c r="Z292" s="2">
        <v>2016</v>
      </c>
      <c r="AA292" s="3">
        <v>43100</v>
      </c>
      <c r="AB292" t="s">
        <v>174</v>
      </c>
    </row>
    <row r="293" spans="1:28" ht="15">
      <c r="A293">
        <v>2017</v>
      </c>
      <c r="B293" t="s">
        <v>167</v>
      </c>
      <c r="C293">
        <v>3989</v>
      </c>
      <c r="D293" t="s">
        <v>168</v>
      </c>
      <c r="E293" t="s">
        <v>803</v>
      </c>
      <c r="H293" t="s">
        <v>77</v>
      </c>
      <c r="I293" t="s">
        <v>805</v>
      </c>
      <c r="J293">
        <v>656</v>
      </c>
      <c r="L293" t="s">
        <v>100</v>
      </c>
      <c r="M293" t="s">
        <v>171</v>
      </c>
      <c r="N293">
        <v>1</v>
      </c>
      <c r="O293" t="s">
        <v>171</v>
      </c>
      <c r="P293">
        <v>37</v>
      </c>
      <c r="Q293" t="s">
        <v>179</v>
      </c>
      <c r="R293">
        <v>8</v>
      </c>
      <c r="S293" t="s">
        <v>161</v>
      </c>
      <c r="T293">
        <v>32200</v>
      </c>
      <c r="U293" s="3">
        <v>43053</v>
      </c>
      <c r="V293" s="3">
        <v>44878</v>
      </c>
      <c r="W293" t="s">
        <v>172</v>
      </c>
      <c r="X293" s="3">
        <v>43100</v>
      </c>
      <c r="Y293" t="s">
        <v>173</v>
      </c>
      <c r="Z293" s="2">
        <v>2016</v>
      </c>
      <c r="AA293" s="3">
        <v>43100</v>
      </c>
      <c r="AB293" t="s">
        <v>174</v>
      </c>
    </row>
    <row r="294" spans="1:28" ht="15">
      <c r="A294">
        <v>2017</v>
      </c>
      <c r="B294" t="s">
        <v>167</v>
      </c>
      <c r="C294">
        <v>3990</v>
      </c>
      <c r="D294" t="s">
        <v>168</v>
      </c>
      <c r="E294" t="s">
        <v>803</v>
      </c>
      <c r="H294" t="s">
        <v>77</v>
      </c>
      <c r="I294" t="s">
        <v>806</v>
      </c>
      <c r="J294">
        <v>1761</v>
      </c>
      <c r="L294" t="s">
        <v>100</v>
      </c>
      <c r="M294" t="s">
        <v>171</v>
      </c>
      <c r="N294">
        <v>1</v>
      </c>
      <c r="O294" t="s">
        <v>171</v>
      </c>
      <c r="P294">
        <v>37</v>
      </c>
      <c r="Q294" t="s">
        <v>179</v>
      </c>
      <c r="R294">
        <v>8</v>
      </c>
      <c r="S294" t="s">
        <v>161</v>
      </c>
      <c r="T294">
        <v>32200</v>
      </c>
      <c r="U294" s="3">
        <v>43053</v>
      </c>
      <c r="V294" s="3">
        <v>44878</v>
      </c>
      <c r="W294" t="s">
        <v>172</v>
      </c>
      <c r="X294" s="3">
        <v>43100</v>
      </c>
      <c r="Y294" t="s">
        <v>173</v>
      </c>
      <c r="Z294" s="2">
        <v>2016</v>
      </c>
      <c r="AA294" s="3">
        <v>43100</v>
      </c>
      <c r="AB294" t="s">
        <v>174</v>
      </c>
    </row>
    <row r="295" spans="1:28" ht="15">
      <c r="A295">
        <v>2017</v>
      </c>
      <c r="B295" t="s">
        <v>167</v>
      </c>
      <c r="C295">
        <v>3991</v>
      </c>
      <c r="D295" t="s">
        <v>168</v>
      </c>
      <c r="E295" t="s">
        <v>803</v>
      </c>
      <c r="H295" t="s">
        <v>77</v>
      </c>
      <c r="I295" t="s">
        <v>807</v>
      </c>
      <c r="J295">
        <v>5905</v>
      </c>
      <c r="L295" t="s">
        <v>100</v>
      </c>
      <c r="M295" t="s">
        <v>171</v>
      </c>
      <c r="N295">
        <v>1</v>
      </c>
      <c r="O295" t="s">
        <v>171</v>
      </c>
      <c r="P295">
        <v>37</v>
      </c>
      <c r="Q295" t="s">
        <v>179</v>
      </c>
      <c r="R295">
        <v>8</v>
      </c>
      <c r="S295" t="s">
        <v>161</v>
      </c>
      <c r="T295">
        <v>32200</v>
      </c>
      <c r="U295" s="3">
        <v>43053</v>
      </c>
      <c r="V295" s="3">
        <v>44878</v>
      </c>
      <c r="W295" t="s">
        <v>172</v>
      </c>
      <c r="X295" s="3">
        <v>43100</v>
      </c>
      <c r="Y295" t="s">
        <v>173</v>
      </c>
      <c r="Z295" s="2">
        <v>2016</v>
      </c>
      <c r="AA295" s="3">
        <v>43100</v>
      </c>
      <c r="AB295" t="s">
        <v>174</v>
      </c>
    </row>
    <row r="296" spans="1:28" ht="15">
      <c r="A296">
        <v>2017</v>
      </c>
      <c r="B296" t="s">
        <v>167</v>
      </c>
      <c r="C296">
        <v>3992</v>
      </c>
      <c r="D296" t="s">
        <v>168</v>
      </c>
      <c r="E296" t="s">
        <v>803</v>
      </c>
      <c r="H296" t="s">
        <v>85</v>
      </c>
      <c r="I296" t="s">
        <v>230</v>
      </c>
      <c r="J296">
        <v>669</v>
      </c>
      <c r="L296" t="s">
        <v>100</v>
      </c>
      <c r="M296" t="s">
        <v>171</v>
      </c>
      <c r="N296">
        <v>1</v>
      </c>
      <c r="O296" t="s">
        <v>171</v>
      </c>
      <c r="P296">
        <v>37</v>
      </c>
      <c r="Q296" t="s">
        <v>179</v>
      </c>
      <c r="R296">
        <v>8</v>
      </c>
      <c r="S296" t="s">
        <v>161</v>
      </c>
      <c r="T296">
        <v>32200</v>
      </c>
      <c r="U296" s="3">
        <v>43053</v>
      </c>
      <c r="V296" s="3">
        <v>44878</v>
      </c>
      <c r="W296" t="s">
        <v>172</v>
      </c>
      <c r="X296" s="3">
        <v>43100</v>
      </c>
      <c r="Y296" t="s">
        <v>173</v>
      </c>
      <c r="Z296" s="2">
        <v>2016</v>
      </c>
      <c r="AA296" s="3">
        <v>43100</v>
      </c>
      <c r="AB296" t="s">
        <v>174</v>
      </c>
    </row>
    <row r="297" spans="1:28" ht="15">
      <c r="A297">
        <v>2017</v>
      </c>
      <c r="B297" t="s">
        <v>167</v>
      </c>
      <c r="C297">
        <v>3993</v>
      </c>
      <c r="D297" t="s">
        <v>168</v>
      </c>
      <c r="E297" t="s">
        <v>808</v>
      </c>
      <c r="H297" t="s">
        <v>96</v>
      </c>
      <c r="I297" t="s">
        <v>809</v>
      </c>
      <c r="J297">
        <v>6910</v>
      </c>
      <c r="L297" t="s">
        <v>100</v>
      </c>
      <c r="M297" t="s">
        <v>171</v>
      </c>
      <c r="N297">
        <v>1</v>
      </c>
      <c r="O297" t="s">
        <v>171</v>
      </c>
      <c r="P297">
        <v>37</v>
      </c>
      <c r="Q297" t="s">
        <v>179</v>
      </c>
      <c r="R297">
        <v>8</v>
      </c>
      <c r="S297" t="s">
        <v>161</v>
      </c>
      <c r="T297">
        <v>32200</v>
      </c>
      <c r="U297" s="3">
        <v>43053</v>
      </c>
      <c r="V297" s="3">
        <v>44878</v>
      </c>
      <c r="W297" t="s">
        <v>172</v>
      </c>
      <c r="X297" s="3">
        <v>43100</v>
      </c>
      <c r="Y297" t="s">
        <v>173</v>
      </c>
      <c r="Z297" s="2">
        <v>2016</v>
      </c>
      <c r="AA297" s="3">
        <v>43100</v>
      </c>
      <c r="AB297" t="s">
        <v>174</v>
      </c>
    </row>
    <row r="298" spans="1:28" ht="15">
      <c r="A298">
        <v>2017</v>
      </c>
      <c r="B298" t="s">
        <v>167</v>
      </c>
      <c r="C298">
        <v>3995</v>
      </c>
      <c r="D298" t="s">
        <v>168</v>
      </c>
      <c r="E298" t="s">
        <v>390</v>
      </c>
      <c r="F298" t="s">
        <v>810</v>
      </c>
      <c r="G298" t="s">
        <v>252</v>
      </c>
      <c r="H298" t="s">
        <v>77</v>
      </c>
      <c r="I298" t="s">
        <v>811</v>
      </c>
      <c r="J298">
        <v>1615</v>
      </c>
      <c r="K298" t="s">
        <v>812</v>
      </c>
      <c r="L298" t="s">
        <v>100</v>
      </c>
      <c r="M298" t="s">
        <v>171</v>
      </c>
      <c r="N298">
        <v>1</v>
      </c>
      <c r="O298" t="s">
        <v>171</v>
      </c>
      <c r="P298">
        <v>37</v>
      </c>
      <c r="Q298" t="s">
        <v>179</v>
      </c>
      <c r="R298">
        <v>8</v>
      </c>
      <c r="S298" t="s">
        <v>161</v>
      </c>
      <c r="T298">
        <v>32200</v>
      </c>
      <c r="U298" s="3">
        <v>43053</v>
      </c>
      <c r="V298" s="3">
        <v>44878</v>
      </c>
      <c r="W298" t="s">
        <v>172</v>
      </c>
      <c r="X298" s="3">
        <v>43100</v>
      </c>
      <c r="Y298" t="s">
        <v>173</v>
      </c>
      <c r="Z298" s="2">
        <v>2016</v>
      </c>
      <c r="AA298" s="3">
        <v>43100</v>
      </c>
      <c r="AB298" t="s">
        <v>174</v>
      </c>
    </row>
    <row r="299" spans="1:28" ht="15">
      <c r="A299">
        <v>2017</v>
      </c>
      <c r="B299" t="s">
        <v>167</v>
      </c>
      <c r="C299">
        <v>3996</v>
      </c>
      <c r="D299" t="s">
        <v>168</v>
      </c>
      <c r="E299" t="s">
        <v>813</v>
      </c>
      <c r="H299" t="s">
        <v>77</v>
      </c>
      <c r="I299" t="s">
        <v>814</v>
      </c>
      <c r="J299">
        <v>10912</v>
      </c>
      <c r="L299" t="s">
        <v>100</v>
      </c>
      <c r="M299" t="s">
        <v>171</v>
      </c>
      <c r="N299">
        <v>1</v>
      </c>
      <c r="O299" t="s">
        <v>171</v>
      </c>
      <c r="P299">
        <v>37</v>
      </c>
      <c r="Q299" t="s">
        <v>179</v>
      </c>
      <c r="R299">
        <v>8</v>
      </c>
      <c r="S299" t="s">
        <v>161</v>
      </c>
      <c r="T299">
        <v>32200</v>
      </c>
      <c r="U299" s="3">
        <v>43053</v>
      </c>
      <c r="V299" s="3">
        <v>44878</v>
      </c>
      <c r="W299" t="s">
        <v>172</v>
      </c>
      <c r="X299" s="3">
        <v>43100</v>
      </c>
      <c r="Y299" t="s">
        <v>173</v>
      </c>
      <c r="Z299" s="2">
        <v>2016</v>
      </c>
      <c r="AA299" s="3">
        <v>43100</v>
      </c>
      <c r="AB299" t="s">
        <v>174</v>
      </c>
    </row>
    <row r="300" spans="1:28" ht="15">
      <c r="A300">
        <v>2017</v>
      </c>
      <c r="B300" t="s">
        <v>167</v>
      </c>
      <c r="C300">
        <v>3997</v>
      </c>
      <c r="D300" t="s">
        <v>168</v>
      </c>
      <c r="E300" t="s">
        <v>815</v>
      </c>
      <c r="H300" t="s">
        <v>96</v>
      </c>
      <c r="I300" t="s">
        <v>201</v>
      </c>
      <c r="J300">
        <v>8411</v>
      </c>
      <c r="L300" t="s">
        <v>100</v>
      </c>
      <c r="M300" t="s">
        <v>171</v>
      </c>
      <c r="N300">
        <v>1</v>
      </c>
      <c r="O300" t="s">
        <v>171</v>
      </c>
      <c r="P300">
        <v>37</v>
      </c>
      <c r="Q300" t="s">
        <v>179</v>
      </c>
      <c r="R300">
        <v>8</v>
      </c>
      <c r="S300" t="s">
        <v>161</v>
      </c>
      <c r="T300">
        <v>32200</v>
      </c>
      <c r="U300" s="3">
        <v>43053</v>
      </c>
      <c r="V300" s="3">
        <v>44878</v>
      </c>
      <c r="W300" t="s">
        <v>172</v>
      </c>
      <c r="X300" s="3">
        <v>43100</v>
      </c>
      <c r="Y300" t="s">
        <v>173</v>
      </c>
      <c r="Z300" s="2">
        <v>2016</v>
      </c>
      <c r="AA300" s="3">
        <v>43100</v>
      </c>
      <c r="AB300" t="s">
        <v>174</v>
      </c>
    </row>
    <row r="301" spans="1:28" ht="15">
      <c r="A301">
        <v>2017</v>
      </c>
      <c r="B301" t="s">
        <v>167</v>
      </c>
      <c r="C301">
        <v>3998</v>
      </c>
      <c r="D301" t="s">
        <v>168</v>
      </c>
      <c r="E301" t="s">
        <v>734</v>
      </c>
      <c r="F301" t="s">
        <v>816</v>
      </c>
      <c r="G301" t="s">
        <v>817</v>
      </c>
      <c r="H301" t="s">
        <v>96</v>
      </c>
      <c r="I301" t="s">
        <v>818</v>
      </c>
      <c r="J301">
        <v>5404</v>
      </c>
      <c r="L301" t="s">
        <v>100</v>
      </c>
      <c r="M301" t="s">
        <v>171</v>
      </c>
      <c r="N301">
        <v>1</v>
      </c>
      <c r="O301" t="s">
        <v>171</v>
      </c>
      <c r="P301">
        <v>37</v>
      </c>
      <c r="Q301" t="s">
        <v>179</v>
      </c>
      <c r="R301">
        <v>8</v>
      </c>
      <c r="S301" t="s">
        <v>161</v>
      </c>
      <c r="T301">
        <v>32200</v>
      </c>
      <c r="U301" s="3">
        <v>43053</v>
      </c>
      <c r="V301" s="3">
        <v>44878</v>
      </c>
      <c r="W301" t="s">
        <v>172</v>
      </c>
      <c r="X301" s="3">
        <v>43100</v>
      </c>
      <c r="Y301" t="s">
        <v>173</v>
      </c>
      <c r="Z301" s="2">
        <v>2016</v>
      </c>
      <c r="AA301" s="3">
        <v>43100</v>
      </c>
      <c r="AB301" t="s">
        <v>174</v>
      </c>
    </row>
    <row r="302" spans="1:28" ht="15">
      <c r="A302">
        <v>2017</v>
      </c>
      <c r="B302" t="s">
        <v>167</v>
      </c>
      <c r="C302">
        <v>4000</v>
      </c>
      <c r="D302" t="s">
        <v>168</v>
      </c>
      <c r="E302" t="s">
        <v>819</v>
      </c>
      <c r="F302" t="s">
        <v>820</v>
      </c>
      <c r="G302" t="s">
        <v>821</v>
      </c>
      <c r="H302" t="s">
        <v>85</v>
      </c>
      <c r="I302" t="s">
        <v>438</v>
      </c>
      <c r="J302">
        <v>8811</v>
      </c>
      <c r="K302">
        <v>13</v>
      </c>
      <c r="L302" t="s">
        <v>100</v>
      </c>
      <c r="M302" t="s">
        <v>171</v>
      </c>
      <c r="N302">
        <v>1</v>
      </c>
      <c r="O302" t="s">
        <v>171</v>
      </c>
      <c r="P302">
        <v>37</v>
      </c>
      <c r="Q302" t="s">
        <v>179</v>
      </c>
      <c r="R302">
        <v>8</v>
      </c>
      <c r="S302" t="s">
        <v>161</v>
      </c>
      <c r="T302">
        <v>32200</v>
      </c>
      <c r="U302" s="3">
        <v>43053</v>
      </c>
      <c r="V302" s="3">
        <v>44878</v>
      </c>
      <c r="W302" t="s">
        <v>172</v>
      </c>
      <c r="X302" s="3">
        <v>43100</v>
      </c>
      <c r="Y302" t="s">
        <v>173</v>
      </c>
      <c r="Z302" s="2">
        <v>2016</v>
      </c>
      <c r="AA302" s="3">
        <v>43100</v>
      </c>
      <c r="AB302" t="s">
        <v>174</v>
      </c>
    </row>
    <row r="303" spans="1:28" ht="15">
      <c r="A303">
        <v>2017</v>
      </c>
      <c r="B303" t="s">
        <v>167</v>
      </c>
      <c r="C303">
        <v>4002</v>
      </c>
      <c r="D303" t="s">
        <v>168</v>
      </c>
      <c r="E303" t="s">
        <v>196</v>
      </c>
      <c r="F303" t="s">
        <v>594</v>
      </c>
      <c r="G303" t="s">
        <v>252</v>
      </c>
      <c r="H303" t="s">
        <v>77</v>
      </c>
      <c r="I303" t="s">
        <v>822</v>
      </c>
      <c r="J303">
        <v>61</v>
      </c>
      <c r="K303">
        <v>6</v>
      </c>
      <c r="L303" t="s">
        <v>100</v>
      </c>
      <c r="M303" t="s">
        <v>171</v>
      </c>
      <c r="N303">
        <v>1</v>
      </c>
      <c r="O303" t="s">
        <v>171</v>
      </c>
      <c r="P303">
        <v>37</v>
      </c>
      <c r="Q303" t="s">
        <v>179</v>
      </c>
      <c r="R303">
        <v>8</v>
      </c>
      <c r="S303" t="s">
        <v>161</v>
      </c>
      <c r="T303">
        <v>32200</v>
      </c>
      <c r="U303" s="3">
        <v>43053</v>
      </c>
      <c r="V303" s="3">
        <v>44878</v>
      </c>
      <c r="W303" t="s">
        <v>172</v>
      </c>
      <c r="X303" s="3">
        <v>43100</v>
      </c>
      <c r="Y303" t="s">
        <v>173</v>
      </c>
      <c r="Z303" s="2">
        <v>2016</v>
      </c>
      <c r="AA303" s="3">
        <v>43100</v>
      </c>
      <c r="AB303" t="s">
        <v>174</v>
      </c>
    </row>
    <row r="304" spans="1:28" ht="15">
      <c r="A304">
        <v>2017</v>
      </c>
      <c r="B304" t="s">
        <v>167</v>
      </c>
      <c r="C304">
        <v>4004</v>
      </c>
      <c r="D304" t="s">
        <v>168</v>
      </c>
      <c r="E304" t="s">
        <v>467</v>
      </c>
      <c r="F304" t="s">
        <v>292</v>
      </c>
      <c r="G304" t="s">
        <v>696</v>
      </c>
      <c r="H304" t="s">
        <v>96</v>
      </c>
      <c r="I304" t="s">
        <v>300</v>
      </c>
      <c r="J304">
        <v>3312</v>
      </c>
      <c r="K304" t="s">
        <v>823</v>
      </c>
      <c r="L304" t="s">
        <v>100</v>
      </c>
      <c r="M304" t="s">
        <v>171</v>
      </c>
      <c r="N304">
        <v>1</v>
      </c>
      <c r="O304" t="s">
        <v>171</v>
      </c>
      <c r="P304">
        <v>37</v>
      </c>
      <c r="Q304" t="s">
        <v>179</v>
      </c>
      <c r="R304">
        <v>8</v>
      </c>
      <c r="S304" t="s">
        <v>161</v>
      </c>
      <c r="T304">
        <v>32200</v>
      </c>
      <c r="U304" s="3">
        <v>43054</v>
      </c>
      <c r="V304" s="3">
        <v>44879</v>
      </c>
      <c r="W304" t="s">
        <v>172</v>
      </c>
      <c r="X304" s="3">
        <v>43100</v>
      </c>
      <c r="Y304" t="s">
        <v>173</v>
      </c>
      <c r="Z304" s="2">
        <v>2016</v>
      </c>
      <c r="AA304" s="3">
        <v>43100</v>
      </c>
      <c r="AB304" t="s">
        <v>174</v>
      </c>
    </row>
    <row r="305" spans="1:28" ht="15">
      <c r="A305">
        <v>2017</v>
      </c>
      <c r="B305" t="s">
        <v>167</v>
      </c>
      <c r="C305">
        <v>4006</v>
      </c>
      <c r="D305" t="s">
        <v>168</v>
      </c>
      <c r="E305" t="s">
        <v>824</v>
      </c>
      <c r="F305" t="s">
        <v>292</v>
      </c>
      <c r="G305" t="s">
        <v>461</v>
      </c>
      <c r="H305" t="s">
        <v>77</v>
      </c>
      <c r="I305" t="s">
        <v>825</v>
      </c>
      <c r="J305">
        <v>239</v>
      </c>
      <c r="L305" t="s">
        <v>100</v>
      </c>
      <c r="M305" t="s">
        <v>171</v>
      </c>
      <c r="N305">
        <v>1</v>
      </c>
      <c r="O305" t="s">
        <v>171</v>
      </c>
      <c r="P305">
        <v>37</v>
      </c>
      <c r="Q305" t="s">
        <v>179</v>
      </c>
      <c r="R305">
        <v>8</v>
      </c>
      <c r="S305" t="s">
        <v>161</v>
      </c>
      <c r="T305">
        <v>32200</v>
      </c>
      <c r="U305" s="3">
        <v>43054</v>
      </c>
      <c r="V305" s="3">
        <v>44879</v>
      </c>
      <c r="W305" t="s">
        <v>172</v>
      </c>
      <c r="X305" s="3">
        <v>43100</v>
      </c>
      <c r="Y305" t="s">
        <v>173</v>
      </c>
      <c r="Z305" s="2">
        <v>2016</v>
      </c>
      <c r="AA305" s="3">
        <v>43100</v>
      </c>
      <c r="AB305" t="s">
        <v>174</v>
      </c>
    </row>
    <row r="306" spans="1:28" ht="15">
      <c r="A306">
        <v>2017</v>
      </c>
      <c r="B306" t="s">
        <v>167</v>
      </c>
      <c r="C306">
        <v>4008</v>
      </c>
      <c r="D306" t="s">
        <v>168</v>
      </c>
      <c r="E306" t="s">
        <v>826</v>
      </c>
      <c r="F306" t="s">
        <v>827</v>
      </c>
      <c r="G306" t="s">
        <v>828</v>
      </c>
      <c r="H306" t="s">
        <v>77</v>
      </c>
      <c r="I306" t="s">
        <v>829</v>
      </c>
      <c r="J306">
        <v>380</v>
      </c>
      <c r="L306" t="s">
        <v>100</v>
      </c>
      <c r="M306" t="s">
        <v>171</v>
      </c>
      <c r="N306">
        <v>1</v>
      </c>
      <c r="O306" t="s">
        <v>171</v>
      </c>
      <c r="P306">
        <v>37</v>
      </c>
      <c r="Q306" t="s">
        <v>179</v>
      </c>
      <c r="R306">
        <v>8</v>
      </c>
      <c r="S306" t="s">
        <v>161</v>
      </c>
      <c r="T306">
        <v>32200</v>
      </c>
      <c r="U306" s="3">
        <v>43054</v>
      </c>
      <c r="V306" s="3">
        <v>44879</v>
      </c>
      <c r="W306" t="s">
        <v>172</v>
      </c>
      <c r="X306" s="3">
        <v>43100</v>
      </c>
      <c r="Y306" t="s">
        <v>173</v>
      </c>
      <c r="Z306" s="2">
        <v>2016</v>
      </c>
      <c r="AA306" s="3">
        <v>43100</v>
      </c>
      <c r="AB306" t="s">
        <v>174</v>
      </c>
    </row>
    <row r="307" spans="1:28" ht="15">
      <c r="A307">
        <v>2017</v>
      </c>
      <c r="B307" t="s">
        <v>167</v>
      </c>
      <c r="C307">
        <v>4009</v>
      </c>
      <c r="D307" t="s">
        <v>168</v>
      </c>
      <c r="E307" t="s">
        <v>830</v>
      </c>
      <c r="F307" t="s">
        <v>831</v>
      </c>
      <c r="G307" t="s">
        <v>832</v>
      </c>
      <c r="H307" t="s">
        <v>77</v>
      </c>
      <c r="I307" t="s">
        <v>833</v>
      </c>
      <c r="J307">
        <v>7511</v>
      </c>
      <c r="K307">
        <v>2</v>
      </c>
      <c r="L307" t="s">
        <v>100</v>
      </c>
      <c r="M307" t="s">
        <v>171</v>
      </c>
      <c r="N307">
        <v>1</v>
      </c>
      <c r="O307" t="s">
        <v>171</v>
      </c>
      <c r="P307">
        <v>37</v>
      </c>
      <c r="Q307" t="s">
        <v>179</v>
      </c>
      <c r="R307">
        <v>8</v>
      </c>
      <c r="S307" t="s">
        <v>161</v>
      </c>
      <c r="T307">
        <v>32200</v>
      </c>
      <c r="U307" s="3">
        <v>43054</v>
      </c>
      <c r="V307" s="3">
        <v>44879</v>
      </c>
      <c r="W307" t="s">
        <v>172</v>
      </c>
      <c r="X307" s="3">
        <v>43100</v>
      </c>
      <c r="Y307" t="s">
        <v>173</v>
      </c>
      <c r="Z307" s="2">
        <v>2016</v>
      </c>
      <c r="AA307" s="3">
        <v>43100</v>
      </c>
      <c r="AB307" t="s">
        <v>174</v>
      </c>
    </row>
    <row r="308" spans="1:28" ht="15">
      <c r="A308">
        <v>2017</v>
      </c>
      <c r="B308" t="s">
        <v>167</v>
      </c>
      <c r="C308">
        <v>4011</v>
      </c>
      <c r="D308" t="s">
        <v>168</v>
      </c>
      <c r="E308" t="s">
        <v>522</v>
      </c>
      <c r="F308" t="s">
        <v>203</v>
      </c>
      <c r="G308" t="s">
        <v>834</v>
      </c>
      <c r="H308" t="s">
        <v>96</v>
      </c>
      <c r="I308" t="s">
        <v>613</v>
      </c>
      <c r="J308">
        <v>7121</v>
      </c>
      <c r="L308" t="s">
        <v>100</v>
      </c>
      <c r="M308" t="s">
        <v>171</v>
      </c>
      <c r="N308">
        <v>1</v>
      </c>
      <c r="O308" t="s">
        <v>171</v>
      </c>
      <c r="P308">
        <v>37</v>
      </c>
      <c r="Q308" t="s">
        <v>179</v>
      </c>
      <c r="R308">
        <v>8</v>
      </c>
      <c r="S308" t="s">
        <v>161</v>
      </c>
      <c r="T308">
        <v>32200</v>
      </c>
      <c r="U308" s="3">
        <v>43054</v>
      </c>
      <c r="V308" s="3">
        <v>44879</v>
      </c>
      <c r="W308" t="s">
        <v>172</v>
      </c>
      <c r="X308" s="3">
        <v>43100</v>
      </c>
      <c r="Y308" t="s">
        <v>173</v>
      </c>
      <c r="Z308" s="2">
        <v>2016</v>
      </c>
      <c r="AA308" s="3">
        <v>43100</v>
      </c>
      <c r="AB308" t="s">
        <v>174</v>
      </c>
    </row>
    <row r="309" spans="1:28" ht="15">
      <c r="A309">
        <v>2017</v>
      </c>
      <c r="B309" t="s">
        <v>167</v>
      </c>
      <c r="C309">
        <v>4013</v>
      </c>
      <c r="D309" t="s">
        <v>168</v>
      </c>
      <c r="E309" t="s">
        <v>835</v>
      </c>
      <c r="F309" t="s">
        <v>568</v>
      </c>
      <c r="G309" t="s">
        <v>524</v>
      </c>
      <c r="H309" t="s">
        <v>85</v>
      </c>
      <c r="I309" t="s">
        <v>270</v>
      </c>
      <c r="J309">
        <v>2011</v>
      </c>
      <c r="L309" t="s">
        <v>100</v>
      </c>
      <c r="M309" t="s">
        <v>171</v>
      </c>
      <c r="N309">
        <v>1</v>
      </c>
      <c r="O309" t="s">
        <v>171</v>
      </c>
      <c r="P309">
        <v>37</v>
      </c>
      <c r="Q309" t="s">
        <v>179</v>
      </c>
      <c r="R309">
        <v>8</v>
      </c>
      <c r="S309" t="s">
        <v>161</v>
      </c>
      <c r="T309">
        <v>32200</v>
      </c>
      <c r="U309" s="3">
        <v>43054</v>
      </c>
      <c r="V309" s="3">
        <v>44879</v>
      </c>
      <c r="W309" t="s">
        <v>172</v>
      </c>
      <c r="X309" s="3">
        <v>43100</v>
      </c>
      <c r="Y309" t="s">
        <v>173</v>
      </c>
      <c r="Z309" s="2">
        <v>2016</v>
      </c>
      <c r="AA309" s="3">
        <v>43100</v>
      </c>
      <c r="AB309" t="s">
        <v>174</v>
      </c>
    </row>
    <row r="310" spans="1:28" ht="15">
      <c r="A310">
        <v>2017</v>
      </c>
      <c r="B310" t="s">
        <v>167</v>
      </c>
      <c r="C310">
        <v>4014</v>
      </c>
      <c r="D310" t="s">
        <v>168</v>
      </c>
      <c r="E310" t="s">
        <v>836</v>
      </c>
      <c r="H310" t="s">
        <v>96</v>
      </c>
      <c r="I310" t="s">
        <v>308</v>
      </c>
      <c r="J310">
        <v>1847</v>
      </c>
      <c r="L310" t="s">
        <v>100</v>
      </c>
      <c r="M310" t="s">
        <v>171</v>
      </c>
      <c r="N310">
        <v>1</v>
      </c>
      <c r="O310" t="s">
        <v>171</v>
      </c>
      <c r="P310">
        <v>37</v>
      </c>
      <c r="Q310" t="s">
        <v>179</v>
      </c>
      <c r="R310">
        <v>8</v>
      </c>
      <c r="S310" t="s">
        <v>161</v>
      </c>
      <c r="T310">
        <v>32200</v>
      </c>
      <c r="U310" s="3">
        <v>43054</v>
      </c>
      <c r="V310" s="3">
        <v>44879</v>
      </c>
      <c r="W310" t="s">
        <v>172</v>
      </c>
      <c r="X310" s="3">
        <v>43100</v>
      </c>
      <c r="Y310" t="s">
        <v>173</v>
      </c>
      <c r="Z310" s="2">
        <v>2016</v>
      </c>
      <c r="AA310" s="3">
        <v>43100</v>
      </c>
      <c r="AB310" t="s">
        <v>174</v>
      </c>
    </row>
    <row r="311" spans="1:28" ht="15">
      <c r="A311">
        <v>2017</v>
      </c>
      <c r="B311" t="s">
        <v>167</v>
      </c>
      <c r="C311">
        <v>4015</v>
      </c>
      <c r="D311" t="s">
        <v>168</v>
      </c>
      <c r="E311" t="s">
        <v>837</v>
      </c>
      <c r="F311" t="s">
        <v>336</v>
      </c>
      <c r="G311" t="s">
        <v>838</v>
      </c>
      <c r="H311" t="s">
        <v>96</v>
      </c>
      <c r="I311" t="s">
        <v>839</v>
      </c>
      <c r="J311">
        <v>3679</v>
      </c>
      <c r="K311" t="s">
        <v>731</v>
      </c>
      <c r="L311" t="s">
        <v>100</v>
      </c>
      <c r="M311" t="s">
        <v>171</v>
      </c>
      <c r="N311">
        <v>1</v>
      </c>
      <c r="O311" t="s">
        <v>171</v>
      </c>
      <c r="P311">
        <v>37</v>
      </c>
      <c r="Q311" t="s">
        <v>179</v>
      </c>
      <c r="R311">
        <v>8</v>
      </c>
      <c r="S311" t="s">
        <v>161</v>
      </c>
      <c r="T311">
        <v>32200</v>
      </c>
      <c r="U311" s="3">
        <v>43054</v>
      </c>
      <c r="V311" s="3">
        <v>44879</v>
      </c>
      <c r="W311" t="s">
        <v>172</v>
      </c>
      <c r="X311" s="3">
        <v>43100</v>
      </c>
      <c r="Y311" t="s">
        <v>173</v>
      </c>
      <c r="Z311" s="2">
        <v>2016</v>
      </c>
      <c r="AA311" s="3">
        <v>43100</v>
      </c>
      <c r="AB311" t="s">
        <v>174</v>
      </c>
    </row>
    <row r="312" spans="1:28" ht="15">
      <c r="A312">
        <v>2017</v>
      </c>
      <c r="B312" t="s">
        <v>167</v>
      </c>
      <c r="C312">
        <v>4016</v>
      </c>
      <c r="D312" t="s">
        <v>168</v>
      </c>
      <c r="E312" t="s">
        <v>840</v>
      </c>
      <c r="F312" t="s">
        <v>841</v>
      </c>
      <c r="G312" t="s">
        <v>255</v>
      </c>
      <c r="H312" t="s">
        <v>77</v>
      </c>
      <c r="I312" t="s">
        <v>842</v>
      </c>
      <c r="J312">
        <v>5420</v>
      </c>
      <c r="L312" t="s">
        <v>100</v>
      </c>
      <c r="M312" t="s">
        <v>171</v>
      </c>
      <c r="N312">
        <v>1</v>
      </c>
      <c r="O312" t="s">
        <v>171</v>
      </c>
      <c r="P312">
        <v>37</v>
      </c>
      <c r="Q312" t="s">
        <v>179</v>
      </c>
      <c r="R312">
        <v>8</v>
      </c>
      <c r="S312" t="s">
        <v>161</v>
      </c>
      <c r="T312">
        <v>32200</v>
      </c>
      <c r="U312" s="3">
        <v>43054</v>
      </c>
      <c r="V312" s="3">
        <v>44879</v>
      </c>
      <c r="W312" t="s">
        <v>172</v>
      </c>
      <c r="X312" s="3">
        <v>43100</v>
      </c>
      <c r="Y312" t="s">
        <v>173</v>
      </c>
      <c r="Z312" s="2">
        <v>2016</v>
      </c>
      <c r="AA312" s="3">
        <v>43100</v>
      </c>
      <c r="AB312" t="s">
        <v>174</v>
      </c>
    </row>
    <row r="313" spans="1:28" ht="15">
      <c r="A313">
        <v>2017</v>
      </c>
      <c r="B313" t="s">
        <v>167</v>
      </c>
      <c r="C313">
        <v>4019</v>
      </c>
      <c r="D313" t="s">
        <v>168</v>
      </c>
      <c r="E313" t="s">
        <v>843</v>
      </c>
      <c r="H313" t="s">
        <v>96</v>
      </c>
      <c r="I313" t="s">
        <v>201</v>
      </c>
      <c r="J313" t="s">
        <v>301</v>
      </c>
      <c r="L313" t="s">
        <v>100</v>
      </c>
      <c r="M313" t="s">
        <v>171</v>
      </c>
      <c r="N313">
        <v>1</v>
      </c>
      <c r="O313" t="s">
        <v>171</v>
      </c>
      <c r="P313">
        <v>37</v>
      </c>
      <c r="Q313" t="s">
        <v>179</v>
      </c>
      <c r="R313">
        <v>8</v>
      </c>
      <c r="S313" t="s">
        <v>161</v>
      </c>
      <c r="T313">
        <v>32200</v>
      </c>
      <c r="U313" s="3">
        <v>43055</v>
      </c>
      <c r="V313" s="3">
        <v>44880</v>
      </c>
      <c r="W313" t="s">
        <v>172</v>
      </c>
      <c r="X313" s="3">
        <v>43100</v>
      </c>
      <c r="Y313" t="s">
        <v>173</v>
      </c>
      <c r="Z313" s="2">
        <v>2016</v>
      </c>
      <c r="AA313" s="3">
        <v>43100</v>
      </c>
      <c r="AB313" t="s">
        <v>174</v>
      </c>
    </row>
    <row r="314" spans="1:28" ht="15">
      <c r="A314">
        <v>2017</v>
      </c>
      <c r="B314" t="s">
        <v>167</v>
      </c>
      <c r="C314">
        <v>4020</v>
      </c>
      <c r="D314" t="s">
        <v>168</v>
      </c>
      <c r="E314" t="s">
        <v>844</v>
      </c>
      <c r="H314" t="s">
        <v>77</v>
      </c>
      <c r="I314" t="s">
        <v>845</v>
      </c>
      <c r="J314">
        <v>7090</v>
      </c>
      <c r="L314" t="s">
        <v>100</v>
      </c>
      <c r="M314" t="s">
        <v>171</v>
      </c>
      <c r="N314">
        <v>1</v>
      </c>
      <c r="O314" t="s">
        <v>171</v>
      </c>
      <c r="P314">
        <v>37</v>
      </c>
      <c r="Q314" t="s">
        <v>179</v>
      </c>
      <c r="R314">
        <v>8</v>
      </c>
      <c r="S314" t="s">
        <v>161</v>
      </c>
      <c r="T314">
        <v>32200</v>
      </c>
      <c r="U314" s="3">
        <v>43055</v>
      </c>
      <c r="V314" s="3">
        <v>44880</v>
      </c>
      <c r="W314" t="s">
        <v>172</v>
      </c>
      <c r="X314" s="3">
        <v>43100</v>
      </c>
      <c r="Y314" t="s">
        <v>173</v>
      </c>
      <c r="Z314" s="2">
        <v>2016</v>
      </c>
      <c r="AA314" s="3">
        <v>43100</v>
      </c>
      <c r="AB314" t="s">
        <v>174</v>
      </c>
    </row>
    <row r="315" spans="1:28" ht="15">
      <c r="A315">
        <v>2017</v>
      </c>
      <c r="B315" t="s">
        <v>167</v>
      </c>
      <c r="C315">
        <v>4022</v>
      </c>
      <c r="D315" t="s">
        <v>168</v>
      </c>
      <c r="E315" t="s">
        <v>846</v>
      </c>
      <c r="H315" t="s">
        <v>77</v>
      </c>
      <c r="I315" t="s">
        <v>310</v>
      </c>
      <c r="J315">
        <v>802</v>
      </c>
      <c r="K315" t="s">
        <v>847</v>
      </c>
      <c r="L315" t="s">
        <v>100</v>
      </c>
      <c r="M315" t="s">
        <v>171</v>
      </c>
      <c r="N315">
        <v>1</v>
      </c>
      <c r="O315" t="s">
        <v>171</v>
      </c>
      <c r="P315">
        <v>37</v>
      </c>
      <c r="Q315" t="s">
        <v>179</v>
      </c>
      <c r="R315">
        <v>8</v>
      </c>
      <c r="S315" t="s">
        <v>161</v>
      </c>
      <c r="T315">
        <v>32200</v>
      </c>
      <c r="U315" s="3">
        <v>43055</v>
      </c>
      <c r="V315" s="3">
        <v>44880</v>
      </c>
      <c r="W315" t="s">
        <v>172</v>
      </c>
      <c r="X315" s="3">
        <v>43100</v>
      </c>
      <c r="Y315" t="s">
        <v>173</v>
      </c>
      <c r="Z315" s="2">
        <v>2016</v>
      </c>
      <c r="AA315" s="3">
        <v>43100</v>
      </c>
      <c r="AB315" t="s">
        <v>174</v>
      </c>
    </row>
    <row r="316" spans="1:28" ht="15">
      <c r="A316">
        <v>2017</v>
      </c>
      <c r="B316" t="s">
        <v>167</v>
      </c>
      <c r="C316">
        <v>4023</v>
      </c>
      <c r="D316" t="s">
        <v>168</v>
      </c>
      <c r="E316" t="s">
        <v>840</v>
      </c>
      <c r="F316" t="s">
        <v>848</v>
      </c>
      <c r="G316" t="s">
        <v>186</v>
      </c>
      <c r="H316" t="s">
        <v>85</v>
      </c>
      <c r="I316" t="s">
        <v>438</v>
      </c>
      <c r="J316">
        <v>9360</v>
      </c>
      <c r="L316" t="s">
        <v>100</v>
      </c>
      <c r="M316" t="s">
        <v>171</v>
      </c>
      <c r="N316">
        <v>1</v>
      </c>
      <c r="O316" t="s">
        <v>171</v>
      </c>
      <c r="P316">
        <v>37</v>
      </c>
      <c r="Q316" t="s">
        <v>179</v>
      </c>
      <c r="R316">
        <v>8</v>
      </c>
      <c r="S316" t="s">
        <v>161</v>
      </c>
      <c r="T316">
        <v>32200</v>
      </c>
      <c r="U316" s="3">
        <v>43055</v>
      </c>
      <c r="V316" s="3">
        <v>44880</v>
      </c>
      <c r="W316" t="s">
        <v>172</v>
      </c>
      <c r="X316" s="3">
        <v>43100</v>
      </c>
      <c r="Y316" t="s">
        <v>173</v>
      </c>
      <c r="Z316" s="2">
        <v>2016</v>
      </c>
      <c r="AA316" s="3">
        <v>43100</v>
      </c>
      <c r="AB316" t="s">
        <v>174</v>
      </c>
    </row>
    <row r="317" spans="1:28" ht="15">
      <c r="A317">
        <v>2017</v>
      </c>
      <c r="B317" t="s">
        <v>167</v>
      </c>
      <c r="C317">
        <v>4024</v>
      </c>
      <c r="D317" t="s">
        <v>168</v>
      </c>
      <c r="E317" t="s">
        <v>849</v>
      </c>
      <c r="F317" t="s">
        <v>176</v>
      </c>
      <c r="G317" t="s">
        <v>850</v>
      </c>
      <c r="H317" t="s">
        <v>77</v>
      </c>
      <c r="I317" t="s">
        <v>661</v>
      </c>
      <c r="J317">
        <v>1444</v>
      </c>
      <c r="K317" t="s">
        <v>263</v>
      </c>
      <c r="L317" t="s">
        <v>100</v>
      </c>
      <c r="M317" t="s">
        <v>171</v>
      </c>
      <c r="N317">
        <v>1</v>
      </c>
      <c r="O317" t="s">
        <v>171</v>
      </c>
      <c r="P317">
        <v>37</v>
      </c>
      <c r="Q317" t="s">
        <v>179</v>
      </c>
      <c r="R317">
        <v>8</v>
      </c>
      <c r="S317" t="s">
        <v>161</v>
      </c>
      <c r="T317">
        <v>32200</v>
      </c>
      <c r="U317" s="3">
        <v>43055</v>
      </c>
      <c r="V317" s="3">
        <v>44880</v>
      </c>
      <c r="W317" t="s">
        <v>172</v>
      </c>
      <c r="X317" s="3">
        <v>43100</v>
      </c>
      <c r="Y317" t="s">
        <v>173</v>
      </c>
      <c r="Z317" s="2">
        <v>2016</v>
      </c>
      <c r="AA317" s="3">
        <v>43100</v>
      </c>
      <c r="AB317" t="s">
        <v>174</v>
      </c>
    </row>
    <row r="318" spans="1:28" ht="15">
      <c r="A318">
        <v>2017</v>
      </c>
      <c r="B318" t="s">
        <v>167</v>
      </c>
      <c r="C318">
        <v>4025</v>
      </c>
      <c r="D318" t="s">
        <v>168</v>
      </c>
      <c r="E318" t="s">
        <v>736</v>
      </c>
      <c r="F318" t="s">
        <v>252</v>
      </c>
      <c r="G318" t="s">
        <v>851</v>
      </c>
      <c r="H318" t="s">
        <v>77</v>
      </c>
      <c r="I318" t="s">
        <v>852</v>
      </c>
      <c r="J318">
        <v>1295</v>
      </c>
      <c r="L318" t="s">
        <v>100</v>
      </c>
      <c r="M318" t="s">
        <v>171</v>
      </c>
      <c r="N318">
        <v>1</v>
      </c>
      <c r="O318" t="s">
        <v>171</v>
      </c>
      <c r="P318">
        <v>37</v>
      </c>
      <c r="Q318" t="s">
        <v>179</v>
      </c>
      <c r="R318">
        <v>8</v>
      </c>
      <c r="S318" t="s">
        <v>161</v>
      </c>
      <c r="T318">
        <v>32200</v>
      </c>
      <c r="U318" s="3">
        <v>43055</v>
      </c>
      <c r="V318" s="3">
        <v>44880</v>
      </c>
      <c r="W318" t="s">
        <v>172</v>
      </c>
      <c r="X318" s="3">
        <v>43100</v>
      </c>
      <c r="Y318" t="s">
        <v>173</v>
      </c>
      <c r="Z318" s="2">
        <v>2016</v>
      </c>
      <c r="AA318" s="3">
        <v>43100</v>
      </c>
      <c r="AB318" t="s">
        <v>174</v>
      </c>
    </row>
    <row r="319" spans="1:28" ht="15">
      <c r="A319">
        <v>2017</v>
      </c>
      <c r="B319" t="s">
        <v>167</v>
      </c>
      <c r="C319">
        <v>4026</v>
      </c>
      <c r="D319" t="s">
        <v>168</v>
      </c>
      <c r="E319" t="s">
        <v>853</v>
      </c>
      <c r="H319" t="s">
        <v>71</v>
      </c>
      <c r="I319" t="s">
        <v>854</v>
      </c>
      <c r="J319">
        <v>9920</v>
      </c>
      <c r="L319" t="s">
        <v>100</v>
      </c>
      <c r="M319" t="s">
        <v>171</v>
      </c>
      <c r="N319">
        <v>1</v>
      </c>
      <c r="O319" t="s">
        <v>171</v>
      </c>
      <c r="P319">
        <v>37</v>
      </c>
      <c r="Q319" t="s">
        <v>179</v>
      </c>
      <c r="R319">
        <v>8</v>
      </c>
      <c r="S319" t="s">
        <v>161</v>
      </c>
      <c r="T319">
        <v>32200</v>
      </c>
      <c r="U319" s="3">
        <v>43055</v>
      </c>
      <c r="V319" s="3">
        <v>44880</v>
      </c>
      <c r="W319" t="s">
        <v>172</v>
      </c>
      <c r="X319" s="3">
        <v>43100</v>
      </c>
      <c r="Y319" t="s">
        <v>173</v>
      </c>
      <c r="Z319" s="2">
        <v>2016</v>
      </c>
      <c r="AA319" s="3">
        <v>43100</v>
      </c>
      <c r="AB319" t="s">
        <v>174</v>
      </c>
    </row>
    <row r="320" spans="1:28" ht="15">
      <c r="A320">
        <v>2017</v>
      </c>
      <c r="B320" t="s">
        <v>167</v>
      </c>
      <c r="C320">
        <v>4027</v>
      </c>
      <c r="D320" t="s">
        <v>168</v>
      </c>
      <c r="E320" t="s">
        <v>390</v>
      </c>
      <c r="F320" t="s">
        <v>336</v>
      </c>
      <c r="G320" t="s">
        <v>578</v>
      </c>
      <c r="H320" t="s">
        <v>77</v>
      </c>
      <c r="I320" t="s">
        <v>855</v>
      </c>
      <c r="J320">
        <v>1709</v>
      </c>
      <c r="L320" t="s">
        <v>100</v>
      </c>
      <c r="M320" t="s">
        <v>171</v>
      </c>
      <c r="N320">
        <v>1</v>
      </c>
      <c r="O320" t="s">
        <v>171</v>
      </c>
      <c r="P320">
        <v>37</v>
      </c>
      <c r="Q320" t="s">
        <v>179</v>
      </c>
      <c r="R320">
        <v>8</v>
      </c>
      <c r="S320" t="s">
        <v>161</v>
      </c>
      <c r="T320">
        <v>32200</v>
      </c>
      <c r="U320" s="3">
        <v>43056</v>
      </c>
      <c r="V320" s="3">
        <v>44881</v>
      </c>
      <c r="W320" t="s">
        <v>172</v>
      </c>
      <c r="X320" s="3">
        <v>43100</v>
      </c>
      <c r="Y320" t="s">
        <v>173</v>
      </c>
      <c r="Z320" s="2">
        <v>2016</v>
      </c>
      <c r="AA320" s="3">
        <v>43100</v>
      </c>
      <c r="AB320" t="s">
        <v>174</v>
      </c>
    </row>
    <row r="321" spans="1:28" ht="15">
      <c r="A321">
        <v>2017</v>
      </c>
      <c r="B321" t="s">
        <v>167</v>
      </c>
      <c r="C321">
        <v>4028</v>
      </c>
      <c r="D321" t="s">
        <v>168</v>
      </c>
      <c r="E321" t="s">
        <v>856</v>
      </c>
      <c r="F321" t="s">
        <v>729</v>
      </c>
      <c r="G321" t="s">
        <v>689</v>
      </c>
      <c r="H321" t="s">
        <v>73</v>
      </c>
      <c r="I321" t="s">
        <v>381</v>
      </c>
      <c r="J321">
        <v>8350</v>
      </c>
      <c r="L321" t="s">
        <v>100</v>
      </c>
      <c r="M321" t="s">
        <v>171</v>
      </c>
      <c r="N321">
        <v>1</v>
      </c>
      <c r="O321" t="s">
        <v>171</v>
      </c>
      <c r="P321">
        <v>37</v>
      </c>
      <c r="Q321" t="s">
        <v>179</v>
      </c>
      <c r="R321">
        <v>8</v>
      </c>
      <c r="S321" t="s">
        <v>161</v>
      </c>
      <c r="T321">
        <v>32200</v>
      </c>
      <c r="U321" s="3">
        <v>43056</v>
      </c>
      <c r="V321" s="3">
        <v>44881</v>
      </c>
      <c r="W321" t="s">
        <v>172</v>
      </c>
      <c r="X321" s="3">
        <v>43100</v>
      </c>
      <c r="Y321" t="s">
        <v>173</v>
      </c>
      <c r="Z321" s="2">
        <v>2016</v>
      </c>
      <c r="AA321" s="3">
        <v>43100</v>
      </c>
      <c r="AB321" t="s">
        <v>174</v>
      </c>
    </row>
    <row r="322" spans="1:28" ht="15">
      <c r="A322">
        <v>2017</v>
      </c>
      <c r="B322" t="s">
        <v>167</v>
      </c>
      <c r="C322">
        <v>4029</v>
      </c>
      <c r="D322" t="s">
        <v>168</v>
      </c>
      <c r="E322" t="s">
        <v>857</v>
      </c>
      <c r="H322" t="s">
        <v>85</v>
      </c>
      <c r="I322" t="s">
        <v>212</v>
      </c>
      <c r="J322">
        <v>250</v>
      </c>
      <c r="K322" t="s">
        <v>858</v>
      </c>
      <c r="L322" t="s">
        <v>100</v>
      </c>
      <c r="M322" t="s">
        <v>171</v>
      </c>
      <c r="N322">
        <v>1</v>
      </c>
      <c r="O322" t="s">
        <v>171</v>
      </c>
      <c r="P322">
        <v>37</v>
      </c>
      <c r="Q322" t="s">
        <v>179</v>
      </c>
      <c r="R322">
        <v>8</v>
      </c>
      <c r="S322" t="s">
        <v>161</v>
      </c>
      <c r="T322">
        <v>32200</v>
      </c>
      <c r="U322" s="3">
        <v>43056</v>
      </c>
      <c r="V322" s="3">
        <v>44881</v>
      </c>
      <c r="W322" t="s">
        <v>172</v>
      </c>
      <c r="X322" s="3">
        <v>43100</v>
      </c>
      <c r="Y322" t="s">
        <v>173</v>
      </c>
      <c r="Z322" s="2">
        <v>2016</v>
      </c>
      <c r="AA322" s="3">
        <v>43100</v>
      </c>
      <c r="AB322" t="s">
        <v>174</v>
      </c>
    </row>
    <row r="323" spans="1:28" ht="15">
      <c r="A323">
        <v>2017</v>
      </c>
      <c r="B323" t="s">
        <v>167</v>
      </c>
      <c r="C323">
        <v>4030</v>
      </c>
      <c r="D323" t="s">
        <v>168</v>
      </c>
      <c r="E323" t="s">
        <v>859</v>
      </c>
      <c r="F323" t="s">
        <v>860</v>
      </c>
      <c r="G323" t="s">
        <v>861</v>
      </c>
      <c r="H323" t="s">
        <v>85</v>
      </c>
      <c r="I323" t="s">
        <v>212</v>
      </c>
      <c r="J323">
        <v>2050</v>
      </c>
      <c r="K323" t="s">
        <v>862</v>
      </c>
      <c r="L323" t="s">
        <v>100</v>
      </c>
      <c r="M323" t="s">
        <v>171</v>
      </c>
      <c r="N323">
        <v>1</v>
      </c>
      <c r="O323" t="s">
        <v>171</v>
      </c>
      <c r="P323">
        <v>37</v>
      </c>
      <c r="Q323" t="s">
        <v>179</v>
      </c>
      <c r="R323">
        <v>8</v>
      </c>
      <c r="S323" t="s">
        <v>161</v>
      </c>
      <c r="T323">
        <v>32200</v>
      </c>
      <c r="U323" s="3">
        <v>43056</v>
      </c>
      <c r="V323" s="3">
        <v>44881</v>
      </c>
      <c r="W323" t="s">
        <v>172</v>
      </c>
      <c r="X323" s="3">
        <v>43100</v>
      </c>
      <c r="Y323" t="s">
        <v>173</v>
      </c>
      <c r="Z323" s="2">
        <v>2016</v>
      </c>
      <c r="AA323" s="3">
        <v>43100</v>
      </c>
      <c r="AB323" t="s">
        <v>174</v>
      </c>
    </row>
    <row r="324" spans="1:28" ht="15">
      <c r="A324">
        <v>2017</v>
      </c>
      <c r="B324" t="s">
        <v>167</v>
      </c>
      <c r="C324">
        <v>4031</v>
      </c>
      <c r="D324" t="s">
        <v>168</v>
      </c>
      <c r="E324" t="s">
        <v>863</v>
      </c>
      <c r="F324" t="s">
        <v>864</v>
      </c>
      <c r="H324" t="s">
        <v>85</v>
      </c>
      <c r="I324" t="s">
        <v>212</v>
      </c>
      <c r="J324">
        <v>2050</v>
      </c>
      <c r="K324" t="s">
        <v>865</v>
      </c>
      <c r="L324" t="s">
        <v>100</v>
      </c>
      <c r="M324" t="s">
        <v>171</v>
      </c>
      <c r="N324">
        <v>1</v>
      </c>
      <c r="O324" t="s">
        <v>171</v>
      </c>
      <c r="P324">
        <v>37</v>
      </c>
      <c r="Q324" t="s">
        <v>179</v>
      </c>
      <c r="R324">
        <v>8</v>
      </c>
      <c r="S324" t="s">
        <v>161</v>
      </c>
      <c r="T324">
        <v>32200</v>
      </c>
      <c r="U324" s="3">
        <v>43056</v>
      </c>
      <c r="V324" s="3">
        <v>44881</v>
      </c>
      <c r="W324" t="s">
        <v>172</v>
      </c>
      <c r="X324" s="3">
        <v>43100</v>
      </c>
      <c r="Y324" t="s">
        <v>173</v>
      </c>
      <c r="Z324" s="2">
        <v>2016</v>
      </c>
      <c r="AA324" s="3">
        <v>43100</v>
      </c>
      <c r="AB324" t="s">
        <v>174</v>
      </c>
    </row>
    <row r="325" spans="1:28" ht="15">
      <c r="A325">
        <v>2017</v>
      </c>
      <c r="B325" t="s">
        <v>167</v>
      </c>
      <c r="C325">
        <v>4032</v>
      </c>
      <c r="D325" t="s">
        <v>168</v>
      </c>
      <c r="E325" t="s">
        <v>866</v>
      </c>
      <c r="H325" t="s">
        <v>96</v>
      </c>
      <c r="I325" t="s">
        <v>867</v>
      </c>
      <c r="J325">
        <v>5274</v>
      </c>
      <c r="L325" t="s">
        <v>100</v>
      </c>
      <c r="M325" t="s">
        <v>171</v>
      </c>
      <c r="N325">
        <v>1</v>
      </c>
      <c r="O325" t="s">
        <v>171</v>
      </c>
      <c r="P325">
        <v>37</v>
      </c>
      <c r="Q325" t="s">
        <v>179</v>
      </c>
      <c r="R325">
        <v>8</v>
      </c>
      <c r="S325" t="s">
        <v>161</v>
      </c>
      <c r="T325">
        <v>32200</v>
      </c>
      <c r="U325" s="3">
        <v>43056</v>
      </c>
      <c r="V325" s="3">
        <v>44881</v>
      </c>
      <c r="W325" t="s">
        <v>172</v>
      </c>
      <c r="X325" s="3">
        <v>43100</v>
      </c>
      <c r="Y325" t="s">
        <v>173</v>
      </c>
      <c r="Z325" s="2">
        <v>2016</v>
      </c>
      <c r="AA325" s="3">
        <v>43100</v>
      </c>
      <c r="AB325" t="s">
        <v>174</v>
      </c>
    </row>
    <row r="326" spans="1:28" ht="15">
      <c r="A326">
        <v>2017</v>
      </c>
      <c r="B326" t="s">
        <v>167</v>
      </c>
      <c r="C326">
        <v>4033</v>
      </c>
      <c r="D326" t="s">
        <v>168</v>
      </c>
      <c r="E326" t="s">
        <v>347</v>
      </c>
      <c r="F326" t="s">
        <v>721</v>
      </c>
      <c r="G326" t="s">
        <v>312</v>
      </c>
      <c r="H326" t="s">
        <v>85</v>
      </c>
      <c r="I326" t="s">
        <v>438</v>
      </c>
      <c r="J326">
        <v>8449</v>
      </c>
      <c r="L326" t="s">
        <v>100</v>
      </c>
      <c r="M326" t="s">
        <v>171</v>
      </c>
      <c r="N326">
        <v>1</v>
      </c>
      <c r="O326" t="s">
        <v>171</v>
      </c>
      <c r="P326">
        <v>37</v>
      </c>
      <c r="Q326" t="s">
        <v>179</v>
      </c>
      <c r="R326">
        <v>8</v>
      </c>
      <c r="S326" t="s">
        <v>161</v>
      </c>
      <c r="T326">
        <v>32200</v>
      </c>
      <c r="U326" s="3">
        <v>43056</v>
      </c>
      <c r="V326" s="3">
        <v>44881</v>
      </c>
      <c r="W326" t="s">
        <v>172</v>
      </c>
      <c r="X326" s="3">
        <v>43100</v>
      </c>
      <c r="Y326" t="s">
        <v>173</v>
      </c>
      <c r="Z326" s="2">
        <v>2016</v>
      </c>
      <c r="AA326" s="3">
        <v>43100</v>
      </c>
      <c r="AB326" t="s">
        <v>174</v>
      </c>
    </row>
    <row r="327" spans="1:28" ht="15">
      <c r="A327">
        <v>2017</v>
      </c>
      <c r="B327" t="s">
        <v>167</v>
      </c>
      <c r="C327">
        <v>4034</v>
      </c>
      <c r="D327" t="s">
        <v>168</v>
      </c>
      <c r="E327" t="s">
        <v>868</v>
      </c>
      <c r="H327" t="s">
        <v>96</v>
      </c>
      <c r="I327" t="s">
        <v>693</v>
      </c>
      <c r="J327">
        <v>8540</v>
      </c>
      <c r="L327" t="s">
        <v>100</v>
      </c>
      <c r="M327" t="s">
        <v>171</v>
      </c>
      <c r="N327">
        <v>1</v>
      </c>
      <c r="O327" t="s">
        <v>171</v>
      </c>
      <c r="P327">
        <v>37</v>
      </c>
      <c r="Q327" t="s">
        <v>179</v>
      </c>
      <c r="R327">
        <v>8</v>
      </c>
      <c r="S327" t="s">
        <v>161</v>
      </c>
      <c r="T327">
        <v>32200</v>
      </c>
      <c r="U327" s="3">
        <v>43056</v>
      </c>
      <c r="V327" s="3">
        <v>44881</v>
      </c>
      <c r="W327" t="s">
        <v>172</v>
      </c>
      <c r="X327" s="3">
        <v>43100</v>
      </c>
      <c r="Y327" t="s">
        <v>173</v>
      </c>
      <c r="Z327" s="2">
        <v>2016</v>
      </c>
      <c r="AA327" s="3">
        <v>43100</v>
      </c>
      <c r="AB327" t="s">
        <v>174</v>
      </c>
    </row>
    <row r="328" spans="1:28" ht="15">
      <c r="A328">
        <v>2017</v>
      </c>
      <c r="B328" t="s">
        <v>167</v>
      </c>
      <c r="C328">
        <v>4035</v>
      </c>
      <c r="D328" t="s">
        <v>168</v>
      </c>
      <c r="E328" t="s">
        <v>869</v>
      </c>
      <c r="H328" t="s">
        <v>96</v>
      </c>
      <c r="I328" t="s">
        <v>693</v>
      </c>
      <c r="J328">
        <v>8570</v>
      </c>
      <c r="L328" t="s">
        <v>100</v>
      </c>
      <c r="M328" t="s">
        <v>171</v>
      </c>
      <c r="N328">
        <v>1</v>
      </c>
      <c r="O328" t="s">
        <v>171</v>
      </c>
      <c r="P328">
        <v>37</v>
      </c>
      <c r="Q328" t="s">
        <v>179</v>
      </c>
      <c r="R328">
        <v>8</v>
      </c>
      <c r="S328" t="s">
        <v>161</v>
      </c>
      <c r="T328">
        <v>32200</v>
      </c>
      <c r="U328" s="3">
        <v>43056</v>
      </c>
      <c r="V328" s="3">
        <v>44881</v>
      </c>
      <c r="W328" t="s">
        <v>172</v>
      </c>
      <c r="X328" s="3">
        <v>43100</v>
      </c>
      <c r="Y328" t="s">
        <v>173</v>
      </c>
      <c r="Z328" s="2">
        <v>2016</v>
      </c>
      <c r="AA328" s="3">
        <v>43100</v>
      </c>
      <c r="AB328" t="s">
        <v>174</v>
      </c>
    </row>
    <row r="329" spans="1:28" ht="15">
      <c r="A329">
        <v>2017</v>
      </c>
      <c r="B329" t="s">
        <v>167</v>
      </c>
      <c r="C329">
        <v>4036</v>
      </c>
      <c r="D329" t="s">
        <v>168</v>
      </c>
      <c r="E329" t="s">
        <v>221</v>
      </c>
      <c r="F329" t="s">
        <v>870</v>
      </c>
      <c r="G329" t="s">
        <v>303</v>
      </c>
      <c r="H329" t="s">
        <v>85</v>
      </c>
      <c r="I329" t="s">
        <v>398</v>
      </c>
      <c r="J329">
        <v>9845</v>
      </c>
      <c r="K329" t="s">
        <v>871</v>
      </c>
      <c r="L329" t="s">
        <v>100</v>
      </c>
      <c r="M329" t="s">
        <v>171</v>
      </c>
      <c r="N329">
        <v>1</v>
      </c>
      <c r="O329" t="s">
        <v>171</v>
      </c>
      <c r="P329">
        <v>37</v>
      </c>
      <c r="Q329" t="s">
        <v>179</v>
      </c>
      <c r="R329">
        <v>8</v>
      </c>
      <c r="S329" t="s">
        <v>161</v>
      </c>
      <c r="T329">
        <v>32200</v>
      </c>
      <c r="U329" s="3">
        <v>43056</v>
      </c>
      <c r="V329" s="3">
        <v>44881</v>
      </c>
      <c r="W329" t="s">
        <v>172</v>
      </c>
      <c r="X329" s="3">
        <v>43100</v>
      </c>
      <c r="Y329" t="s">
        <v>173</v>
      </c>
      <c r="Z329" s="2">
        <v>2016</v>
      </c>
      <c r="AA329" s="3">
        <v>43100</v>
      </c>
      <c r="AB329" t="s">
        <v>174</v>
      </c>
    </row>
    <row r="330" spans="1:28" ht="15">
      <c r="A330">
        <v>2017</v>
      </c>
      <c r="B330" t="s">
        <v>167</v>
      </c>
      <c r="C330">
        <v>4038</v>
      </c>
      <c r="D330" t="s">
        <v>168</v>
      </c>
      <c r="E330" t="s">
        <v>582</v>
      </c>
      <c r="F330" t="s">
        <v>872</v>
      </c>
      <c r="G330" t="s">
        <v>240</v>
      </c>
      <c r="H330" t="s">
        <v>77</v>
      </c>
      <c r="I330" t="s">
        <v>873</v>
      </c>
      <c r="J330">
        <v>354</v>
      </c>
      <c r="L330" t="s">
        <v>100</v>
      </c>
      <c r="M330" t="s">
        <v>171</v>
      </c>
      <c r="N330">
        <v>1</v>
      </c>
      <c r="O330" t="s">
        <v>171</v>
      </c>
      <c r="P330">
        <v>37</v>
      </c>
      <c r="Q330" t="s">
        <v>179</v>
      </c>
      <c r="R330">
        <v>8</v>
      </c>
      <c r="S330" t="s">
        <v>161</v>
      </c>
      <c r="T330">
        <v>32200</v>
      </c>
      <c r="U330" s="3">
        <v>43056</v>
      </c>
      <c r="V330" s="3">
        <v>44881</v>
      </c>
      <c r="W330" t="s">
        <v>172</v>
      </c>
      <c r="X330" s="3">
        <v>43100</v>
      </c>
      <c r="Y330" t="s">
        <v>173</v>
      </c>
      <c r="Z330" s="2">
        <v>2016</v>
      </c>
      <c r="AA330" s="3">
        <v>43100</v>
      </c>
      <c r="AB330" t="s">
        <v>174</v>
      </c>
    </row>
    <row r="331" spans="1:28" ht="15">
      <c r="A331">
        <v>2017</v>
      </c>
      <c r="B331" t="s">
        <v>167</v>
      </c>
      <c r="C331">
        <v>4039</v>
      </c>
      <c r="D331" t="s">
        <v>168</v>
      </c>
      <c r="E331" t="s">
        <v>859</v>
      </c>
      <c r="F331" t="s">
        <v>860</v>
      </c>
      <c r="G331" t="s">
        <v>861</v>
      </c>
      <c r="H331" t="s">
        <v>85</v>
      </c>
      <c r="I331" t="s">
        <v>212</v>
      </c>
      <c r="J331">
        <v>2050</v>
      </c>
      <c r="K331" t="s">
        <v>263</v>
      </c>
      <c r="L331" t="s">
        <v>100</v>
      </c>
      <c r="M331" t="s">
        <v>171</v>
      </c>
      <c r="N331">
        <v>1</v>
      </c>
      <c r="O331" t="s">
        <v>171</v>
      </c>
      <c r="P331">
        <v>37</v>
      </c>
      <c r="Q331" t="s">
        <v>179</v>
      </c>
      <c r="R331">
        <v>8</v>
      </c>
      <c r="S331" t="s">
        <v>161</v>
      </c>
      <c r="T331">
        <v>32200</v>
      </c>
      <c r="U331" s="3">
        <v>43056</v>
      </c>
      <c r="V331" s="3">
        <v>44881</v>
      </c>
      <c r="W331" t="s">
        <v>172</v>
      </c>
      <c r="X331" s="3">
        <v>43100</v>
      </c>
      <c r="Y331" t="s">
        <v>173</v>
      </c>
      <c r="Z331" s="2">
        <v>2016</v>
      </c>
      <c r="AA331" s="3">
        <v>43100</v>
      </c>
      <c r="AB331" t="s">
        <v>174</v>
      </c>
    </row>
    <row r="332" spans="1:28" ht="15">
      <c r="A332">
        <v>2017</v>
      </c>
      <c r="B332" t="s">
        <v>167</v>
      </c>
      <c r="C332">
        <v>4041</v>
      </c>
      <c r="D332" t="s">
        <v>168</v>
      </c>
      <c r="E332" t="s">
        <v>874</v>
      </c>
      <c r="F332" t="s">
        <v>312</v>
      </c>
      <c r="G332" t="s">
        <v>336</v>
      </c>
      <c r="H332" t="s">
        <v>77</v>
      </c>
      <c r="I332" t="s">
        <v>875</v>
      </c>
      <c r="J332">
        <v>2114</v>
      </c>
      <c r="L332" t="s">
        <v>100</v>
      </c>
      <c r="M332" t="s">
        <v>171</v>
      </c>
      <c r="N332">
        <v>1</v>
      </c>
      <c r="O332" t="s">
        <v>171</v>
      </c>
      <c r="P332">
        <v>37</v>
      </c>
      <c r="Q332" t="s">
        <v>179</v>
      </c>
      <c r="R332">
        <v>8</v>
      </c>
      <c r="S332" t="s">
        <v>161</v>
      </c>
      <c r="T332">
        <v>32200</v>
      </c>
      <c r="U332" s="3">
        <v>43056</v>
      </c>
      <c r="V332" s="3">
        <v>44881</v>
      </c>
      <c r="W332" t="s">
        <v>172</v>
      </c>
      <c r="X332" s="3">
        <v>43100</v>
      </c>
      <c r="Y332" t="s">
        <v>173</v>
      </c>
      <c r="Z332" s="2">
        <v>2016</v>
      </c>
      <c r="AA332" s="3">
        <v>43100</v>
      </c>
      <c r="AB332" t="s">
        <v>174</v>
      </c>
    </row>
    <row r="333" spans="1:28" ht="15">
      <c r="A333">
        <v>2017</v>
      </c>
      <c r="B333" t="s">
        <v>167</v>
      </c>
      <c r="C333">
        <v>4042</v>
      </c>
      <c r="D333" t="s">
        <v>168</v>
      </c>
      <c r="E333" t="s">
        <v>305</v>
      </c>
      <c r="F333" t="s">
        <v>542</v>
      </c>
      <c r="G333" t="s">
        <v>176</v>
      </c>
      <c r="H333" t="s">
        <v>96</v>
      </c>
      <c r="I333" t="s">
        <v>876</v>
      </c>
      <c r="J333">
        <v>581</v>
      </c>
      <c r="L333" t="s">
        <v>100</v>
      </c>
      <c r="M333" t="s">
        <v>171</v>
      </c>
      <c r="N333">
        <v>1</v>
      </c>
      <c r="O333" t="s">
        <v>171</v>
      </c>
      <c r="P333">
        <v>37</v>
      </c>
      <c r="Q333" t="s">
        <v>179</v>
      </c>
      <c r="R333">
        <v>8</v>
      </c>
      <c r="S333" t="s">
        <v>161</v>
      </c>
      <c r="T333">
        <v>32200</v>
      </c>
      <c r="U333" s="3">
        <v>43056</v>
      </c>
      <c r="V333" s="3">
        <v>44881</v>
      </c>
      <c r="W333" t="s">
        <v>172</v>
      </c>
      <c r="X333" s="3">
        <v>43100</v>
      </c>
      <c r="Y333" t="s">
        <v>173</v>
      </c>
      <c r="Z333" s="2">
        <v>2016</v>
      </c>
      <c r="AA333" s="3">
        <v>43100</v>
      </c>
      <c r="AB333" t="s">
        <v>174</v>
      </c>
    </row>
    <row r="334" spans="1:28" ht="15">
      <c r="A334">
        <v>2017</v>
      </c>
      <c r="B334" t="s">
        <v>167</v>
      </c>
      <c r="C334">
        <v>4044</v>
      </c>
      <c r="D334" t="s">
        <v>168</v>
      </c>
      <c r="E334" t="s">
        <v>877</v>
      </c>
      <c r="F334" t="s">
        <v>336</v>
      </c>
      <c r="G334" t="s">
        <v>336</v>
      </c>
      <c r="H334" t="s">
        <v>77</v>
      </c>
      <c r="I334" t="s">
        <v>878</v>
      </c>
      <c r="J334">
        <v>3174</v>
      </c>
      <c r="K334">
        <v>83</v>
      </c>
      <c r="L334" t="s">
        <v>100</v>
      </c>
      <c r="M334" t="s">
        <v>171</v>
      </c>
      <c r="N334">
        <v>1</v>
      </c>
      <c r="O334" t="s">
        <v>171</v>
      </c>
      <c r="P334">
        <v>37</v>
      </c>
      <c r="Q334" t="s">
        <v>179</v>
      </c>
      <c r="R334">
        <v>8</v>
      </c>
      <c r="S334" t="s">
        <v>161</v>
      </c>
      <c r="T334">
        <v>32200</v>
      </c>
      <c r="U334" s="3">
        <v>43056</v>
      </c>
      <c r="V334" s="3">
        <v>44881</v>
      </c>
      <c r="W334" t="s">
        <v>172</v>
      </c>
      <c r="X334" s="3">
        <v>43100</v>
      </c>
      <c r="Y334" t="s">
        <v>173</v>
      </c>
      <c r="Z334" s="2">
        <v>2016</v>
      </c>
      <c r="AA334" s="3">
        <v>43100</v>
      </c>
      <c r="AB334" t="s">
        <v>174</v>
      </c>
    </row>
    <row r="335" spans="1:28" ht="15">
      <c r="A335">
        <v>2017</v>
      </c>
      <c r="B335" t="s">
        <v>167</v>
      </c>
      <c r="C335">
        <v>4045</v>
      </c>
      <c r="D335" t="s">
        <v>168</v>
      </c>
      <c r="E335" t="s">
        <v>879</v>
      </c>
      <c r="H335" t="s">
        <v>77</v>
      </c>
      <c r="I335" t="s">
        <v>880</v>
      </c>
      <c r="J335">
        <v>1528</v>
      </c>
      <c r="L335" t="s">
        <v>100</v>
      </c>
      <c r="M335" t="s">
        <v>171</v>
      </c>
      <c r="N335">
        <v>1</v>
      </c>
      <c r="O335" t="s">
        <v>171</v>
      </c>
      <c r="P335">
        <v>37</v>
      </c>
      <c r="Q335" t="s">
        <v>179</v>
      </c>
      <c r="R335">
        <v>8</v>
      </c>
      <c r="S335" t="s">
        <v>161</v>
      </c>
      <c r="T335">
        <v>32200</v>
      </c>
      <c r="U335" s="3">
        <v>43056</v>
      </c>
      <c r="V335" s="3">
        <v>44881</v>
      </c>
      <c r="W335" t="s">
        <v>172</v>
      </c>
      <c r="X335" s="3">
        <v>43100</v>
      </c>
      <c r="Y335" t="s">
        <v>173</v>
      </c>
      <c r="Z335" s="2">
        <v>2016</v>
      </c>
      <c r="AA335" s="3">
        <v>43100</v>
      </c>
      <c r="AB335" t="s">
        <v>174</v>
      </c>
    </row>
    <row r="336" spans="1:28" ht="15">
      <c r="A336">
        <v>2017</v>
      </c>
      <c r="B336" t="s">
        <v>167</v>
      </c>
      <c r="C336">
        <v>4046</v>
      </c>
      <c r="D336" t="s">
        <v>168</v>
      </c>
      <c r="E336" t="s">
        <v>881</v>
      </c>
      <c r="F336" t="s">
        <v>882</v>
      </c>
      <c r="G336" t="s">
        <v>883</v>
      </c>
      <c r="H336" t="s">
        <v>85</v>
      </c>
      <c r="I336" t="s">
        <v>212</v>
      </c>
      <c r="J336">
        <v>320</v>
      </c>
      <c r="K336" t="s">
        <v>847</v>
      </c>
      <c r="L336" t="s">
        <v>100</v>
      </c>
      <c r="M336" t="s">
        <v>171</v>
      </c>
      <c r="N336">
        <v>1</v>
      </c>
      <c r="O336" t="s">
        <v>171</v>
      </c>
      <c r="P336">
        <v>37</v>
      </c>
      <c r="Q336" t="s">
        <v>179</v>
      </c>
      <c r="R336">
        <v>8</v>
      </c>
      <c r="S336" t="s">
        <v>161</v>
      </c>
      <c r="T336">
        <v>32200</v>
      </c>
      <c r="U336" s="3">
        <v>43060</v>
      </c>
      <c r="V336" s="3">
        <v>44885</v>
      </c>
      <c r="W336" t="s">
        <v>172</v>
      </c>
      <c r="X336" s="3">
        <v>43100</v>
      </c>
      <c r="Y336" t="s">
        <v>173</v>
      </c>
      <c r="Z336" s="2">
        <v>2016</v>
      </c>
      <c r="AA336" s="3">
        <v>43100</v>
      </c>
      <c r="AB336" t="s">
        <v>174</v>
      </c>
    </row>
    <row r="337" spans="1:28" ht="15">
      <c r="A337">
        <v>2017</v>
      </c>
      <c r="B337" t="s">
        <v>167</v>
      </c>
      <c r="C337">
        <v>4047</v>
      </c>
      <c r="D337" t="s">
        <v>168</v>
      </c>
      <c r="E337" t="s">
        <v>469</v>
      </c>
      <c r="F337" t="s">
        <v>884</v>
      </c>
      <c r="G337" t="s">
        <v>596</v>
      </c>
      <c r="H337" t="s">
        <v>85</v>
      </c>
      <c r="I337" t="s">
        <v>212</v>
      </c>
      <c r="J337">
        <v>8101</v>
      </c>
      <c r="K337" t="s">
        <v>885</v>
      </c>
      <c r="L337" t="s">
        <v>100</v>
      </c>
      <c r="M337" t="s">
        <v>171</v>
      </c>
      <c r="N337">
        <v>1</v>
      </c>
      <c r="O337" t="s">
        <v>171</v>
      </c>
      <c r="P337">
        <v>37</v>
      </c>
      <c r="Q337" t="s">
        <v>179</v>
      </c>
      <c r="R337">
        <v>8</v>
      </c>
      <c r="S337" t="s">
        <v>161</v>
      </c>
      <c r="T337">
        <v>32200</v>
      </c>
      <c r="U337" s="3">
        <v>43060</v>
      </c>
      <c r="V337" s="3">
        <v>44885</v>
      </c>
      <c r="W337" t="s">
        <v>172</v>
      </c>
      <c r="X337" s="3">
        <v>43100</v>
      </c>
      <c r="Y337" t="s">
        <v>173</v>
      </c>
      <c r="Z337" s="2">
        <v>2016</v>
      </c>
      <c r="AA337" s="3">
        <v>43100</v>
      </c>
      <c r="AB337" t="s">
        <v>174</v>
      </c>
    </row>
    <row r="338" spans="1:28" ht="15">
      <c r="A338">
        <v>2017</v>
      </c>
      <c r="B338" t="s">
        <v>167</v>
      </c>
      <c r="C338">
        <v>4048</v>
      </c>
      <c r="D338" t="s">
        <v>168</v>
      </c>
      <c r="E338" t="s">
        <v>886</v>
      </c>
      <c r="F338" t="s">
        <v>524</v>
      </c>
      <c r="G338" t="s">
        <v>266</v>
      </c>
      <c r="H338" t="s">
        <v>96</v>
      </c>
      <c r="I338" t="s">
        <v>464</v>
      </c>
      <c r="J338">
        <v>951</v>
      </c>
      <c r="L338" t="s">
        <v>100</v>
      </c>
      <c r="M338" t="s">
        <v>171</v>
      </c>
      <c r="N338">
        <v>1</v>
      </c>
      <c r="O338" t="s">
        <v>171</v>
      </c>
      <c r="P338">
        <v>37</v>
      </c>
      <c r="Q338" t="s">
        <v>179</v>
      </c>
      <c r="R338">
        <v>8</v>
      </c>
      <c r="S338" t="s">
        <v>161</v>
      </c>
      <c r="T338">
        <v>32200</v>
      </c>
      <c r="U338" s="3">
        <v>43060</v>
      </c>
      <c r="V338" s="3">
        <v>44885</v>
      </c>
      <c r="W338" t="s">
        <v>172</v>
      </c>
      <c r="X338" s="3">
        <v>43100</v>
      </c>
      <c r="Y338" t="s">
        <v>173</v>
      </c>
      <c r="Z338" s="2">
        <v>2016</v>
      </c>
      <c r="AA338" s="3">
        <v>43100</v>
      </c>
      <c r="AB338" t="s">
        <v>174</v>
      </c>
    </row>
    <row r="339" spans="1:28" ht="15">
      <c r="A339">
        <v>2017</v>
      </c>
      <c r="B339" t="s">
        <v>167</v>
      </c>
      <c r="C339">
        <v>4050</v>
      </c>
      <c r="D339" t="s">
        <v>168</v>
      </c>
      <c r="E339" t="s">
        <v>213</v>
      </c>
      <c r="H339" t="s">
        <v>96</v>
      </c>
      <c r="I339" t="s">
        <v>867</v>
      </c>
      <c r="J339">
        <v>4612</v>
      </c>
      <c r="L339" t="s">
        <v>100</v>
      </c>
      <c r="M339" t="s">
        <v>171</v>
      </c>
      <c r="N339">
        <v>1</v>
      </c>
      <c r="O339" t="s">
        <v>171</v>
      </c>
      <c r="P339">
        <v>37</v>
      </c>
      <c r="Q339" t="s">
        <v>179</v>
      </c>
      <c r="R339">
        <v>8</v>
      </c>
      <c r="S339" t="s">
        <v>161</v>
      </c>
      <c r="T339">
        <v>32200</v>
      </c>
      <c r="U339" s="3">
        <v>43060</v>
      </c>
      <c r="V339" s="3">
        <v>44885</v>
      </c>
      <c r="W339" t="s">
        <v>172</v>
      </c>
      <c r="X339" s="3">
        <v>43100</v>
      </c>
      <c r="Y339" t="s">
        <v>173</v>
      </c>
      <c r="Z339" s="2">
        <v>2016</v>
      </c>
      <c r="AA339" s="3">
        <v>43100</v>
      </c>
      <c r="AB339" t="s">
        <v>174</v>
      </c>
    </row>
    <row r="340" spans="1:28" ht="15">
      <c r="A340">
        <v>2017</v>
      </c>
      <c r="B340" t="s">
        <v>167</v>
      </c>
      <c r="C340">
        <v>4053</v>
      </c>
      <c r="D340" t="s">
        <v>168</v>
      </c>
      <c r="E340" t="s">
        <v>433</v>
      </c>
      <c r="F340" t="s">
        <v>887</v>
      </c>
      <c r="G340" t="s">
        <v>888</v>
      </c>
      <c r="H340" t="s">
        <v>96</v>
      </c>
      <c r="I340" t="s">
        <v>267</v>
      </c>
      <c r="J340">
        <v>5413</v>
      </c>
      <c r="L340" t="s">
        <v>100</v>
      </c>
      <c r="M340" t="s">
        <v>171</v>
      </c>
      <c r="N340">
        <v>1</v>
      </c>
      <c r="O340" t="s">
        <v>171</v>
      </c>
      <c r="P340">
        <v>37</v>
      </c>
      <c r="Q340" t="s">
        <v>179</v>
      </c>
      <c r="R340">
        <v>8</v>
      </c>
      <c r="S340" t="s">
        <v>161</v>
      </c>
      <c r="T340">
        <v>32200</v>
      </c>
      <c r="U340" s="3">
        <v>43060</v>
      </c>
      <c r="V340" s="3">
        <v>44885</v>
      </c>
      <c r="W340" t="s">
        <v>172</v>
      </c>
      <c r="X340" s="3">
        <v>43100</v>
      </c>
      <c r="Y340" t="s">
        <v>173</v>
      </c>
      <c r="Z340" s="2">
        <v>2016</v>
      </c>
      <c r="AA340" s="3">
        <v>43100</v>
      </c>
      <c r="AB340" t="s">
        <v>174</v>
      </c>
    </row>
    <row r="341" spans="1:28" ht="15">
      <c r="A341">
        <v>2017</v>
      </c>
      <c r="B341" t="s">
        <v>167</v>
      </c>
      <c r="C341">
        <v>4057</v>
      </c>
      <c r="D341" t="s">
        <v>168</v>
      </c>
      <c r="E341" t="s">
        <v>889</v>
      </c>
      <c r="F341" t="s">
        <v>252</v>
      </c>
      <c r="G341" t="s">
        <v>890</v>
      </c>
      <c r="H341" t="s">
        <v>77</v>
      </c>
      <c r="I341" t="s">
        <v>891</v>
      </c>
      <c r="J341">
        <v>644</v>
      </c>
      <c r="L341" t="s">
        <v>100</v>
      </c>
      <c r="M341" t="s">
        <v>171</v>
      </c>
      <c r="N341">
        <v>1</v>
      </c>
      <c r="O341" t="s">
        <v>171</v>
      </c>
      <c r="P341">
        <v>37</v>
      </c>
      <c r="Q341" t="s">
        <v>179</v>
      </c>
      <c r="R341">
        <v>8</v>
      </c>
      <c r="S341" t="s">
        <v>161</v>
      </c>
      <c r="T341">
        <v>32200</v>
      </c>
      <c r="U341" s="3">
        <v>43060</v>
      </c>
      <c r="V341" s="3">
        <v>44885</v>
      </c>
      <c r="W341" t="s">
        <v>172</v>
      </c>
      <c r="X341" s="3">
        <v>43100</v>
      </c>
      <c r="Y341" t="s">
        <v>173</v>
      </c>
      <c r="Z341" s="2">
        <v>2016</v>
      </c>
      <c r="AA341" s="3">
        <v>43100</v>
      </c>
      <c r="AB341" t="s">
        <v>174</v>
      </c>
    </row>
    <row r="342" spans="1:28" ht="15">
      <c r="A342">
        <v>2017</v>
      </c>
      <c r="B342" t="s">
        <v>167</v>
      </c>
      <c r="C342">
        <v>4059</v>
      </c>
      <c r="D342" t="s">
        <v>168</v>
      </c>
      <c r="E342" t="s">
        <v>892</v>
      </c>
      <c r="H342" t="s">
        <v>77</v>
      </c>
      <c r="I342" t="s">
        <v>893</v>
      </c>
      <c r="J342">
        <v>7710</v>
      </c>
      <c r="L342" t="s">
        <v>100</v>
      </c>
      <c r="M342" t="s">
        <v>171</v>
      </c>
      <c r="N342">
        <v>1</v>
      </c>
      <c r="O342" t="s">
        <v>171</v>
      </c>
      <c r="P342">
        <v>37</v>
      </c>
      <c r="Q342" t="s">
        <v>179</v>
      </c>
      <c r="R342">
        <v>8</v>
      </c>
      <c r="S342" t="s">
        <v>161</v>
      </c>
      <c r="T342">
        <v>32200</v>
      </c>
      <c r="U342" s="3">
        <v>43060</v>
      </c>
      <c r="V342" s="3">
        <v>44885</v>
      </c>
      <c r="W342" t="s">
        <v>172</v>
      </c>
      <c r="X342" s="3">
        <v>43100</v>
      </c>
      <c r="Y342" t="s">
        <v>173</v>
      </c>
      <c r="Z342" s="2">
        <v>2016</v>
      </c>
      <c r="AA342" s="3">
        <v>43100</v>
      </c>
      <c r="AB342" t="s">
        <v>174</v>
      </c>
    </row>
    <row r="343" spans="1:28" ht="15">
      <c r="A343">
        <v>2017</v>
      </c>
      <c r="B343" t="s">
        <v>167</v>
      </c>
      <c r="C343">
        <v>4061</v>
      </c>
      <c r="D343" t="s">
        <v>168</v>
      </c>
      <c r="E343" t="s">
        <v>894</v>
      </c>
      <c r="H343" t="s">
        <v>77</v>
      </c>
      <c r="I343" t="s">
        <v>895</v>
      </c>
      <c r="J343">
        <v>7720</v>
      </c>
      <c r="L343" t="s">
        <v>100</v>
      </c>
      <c r="M343" t="s">
        <v>171</v>
      </c>
      <c r="N343">
        <v>1</v>
      </c>
      <c r="O343" t="s">
        <v>171</v>
      </c>
      <c r="P343">
        <v>37</v>
      </c>
      <c r="Q343" t="s">
        <v>179</v>
      </c>
      <c r="R343">
        <v>8</v>
      </c>
      <c r="S343" t="s">
        <v>161</v>
      </c>
      <c r="T343">
        <v>32200</v>
      </c>
      <c r="U343" s="3">
        <v>43060</v>
      </c>
      <c r="V343" s="3">
        <v>44885</v>
      </c>
      <c r="W343" t="s">
        <v>172</v>
      </c>
      <c r="X343" s="3">
        <v>43100</v>
      </c>
      <c r="Y343" t="s">
        <v>173</v>
      </c>
      <c r="Z343" s="2">
        <v>2016</v>
      </c>
      <c r="AA343" s="3">
        <v>43100</v>
      </c>
      <c r="AB343" t="s">
        <v>174</v>
      </c>
    </row>
    <row r="344" spans="1:28" ht="15">
      <c r="A344">
        <v>2017</v>
      </c>
      <c r="B344" t="s">
        <v>167</v>
      </c>
      <c r="C344">
        <v>4062</v>
      </c>
      <c r="D344" t="s">
        <v>168</v>
      </c>
      <c r="E344" t="s">
        <v>633</v>
      </c>
      <c r="F344" t="s">
        <v>734</v>
      </c>
      <c r="G344" t="s">
        <v>252</v>
      </c>
      <c r="H344" t="s">
        <v>77</v>
      </c>
      <c r="I344" t="s">
        <v>896</v>
      </c>
      <c r="J344">
        <v>7111</v>
      </c>
      <c r="L344" t="s">
        <v>100</v>
      </c>
      <c r="M344" t="s">
        <v>171</v>
      </c>
      <c r="N344">
        <v>1</v>
      </c>
      <c r="O344" t="s">
        <v>171</v>
      </c>
      <c r="P344">
        <v>37</v>
      </c>
      <c r="Q344" t="s">
        <v>179</v>
      </c>
      <c r="R344">
        <v>8</v>
      </c>
      <c r="S344" t="s">
        <v>161</v>
      </c>
      <c r="T344">
        <v>32200</v>
      </c>
      <c r="U344" s="3">
        <v>43060</v>
      </c>
      <c r="V344" s="3">
        <v>44885</v>
      </c>
      <c r="W344" t="s">
        <v>172</v>
      </c>
      <c r="X344" s="3">
        <v>43100</v>
      </c>
      <c r="Y344" t="s">
        <v>173</v>
      </c>
      <c r="Z344" s="2">
        <v>2016</v>
      </c>
      <c r="AA344" s="3">
        <v>43100</v>
      </c>
      <c r="AB344" t="s">
        <v>174</v>
      </c>
    </row>
    <row r="345" spans="1:28" ht="15">
      <c r="A345">
        <v>2017</v>
      </c>
      <c r="B345" t="s">
        <v>167</v>
      </c>
      <c r="C345">
        <v>4063</v>
      </c>
      <c r="D345" t="s">
        <v>168</v>
      </c>
      <c r="E345" t="s">
        <v>897</v>
      </c>
      <c r="H345" t="s">
        <v>96</v>
      </c>
      <c r="I345" t="s">
        <v>237</v>
      </c>
      <c r="J345">
        <v>310</v>
      </c>
      <c r="K345">
        <v>2</v>
      </c>
      <c r="L345" t="s">
        <v>100</v>
      </c>
      <c r="M345" t="s">
        <v>171</v>
      </c>
      <c r="N345">
        <v>1</v>
      </c>
      <c r="O345" t="s">
        <v>171</v>
      </c>
      <c r="P345">
        <v>37</v>
      </c>
      <c r="Q345" t="s">
        <v>179</v>
      </c>
      <c r="R345">
        <v>8</v>
      </c>
      <c r="S345" t="s">
        <v>161</v>
      </c>
      <c r="T345">
        <v>32200</v>
      </c>
      <c r="U345" s="3">
        <v>43061</v>
      </c>
      <c r="V345" s="3">
        <v>44886</v>
      </c>
      <c r="W345" t="s">
        <v>172</v>
      </c>
      <c r="X345" s="3">
        <v>43100</v>
      </c>
      <c r="Y345" t="s">
        <v>173</v>
      </c>
      <c r="Z345" s="2">
        <v>2016</v>
      </c>
      <c r="AA345" s="3">
        <v>43100</v>
      </c>
      <c r="AB345" t="s">
        <v>174</v>
      </c>
    </row>
    <row r="346" spans="1:28" ht="15">
      <c r="A346">
        <v>2017</v>
      </c>
      <c r="B346" t="s">
        <v>167</v>
      </c>
      <c r="C346">
        <v>4064</v>
      </c>
      <c r="D346" t="s">
        <v>168</v>
      </c>
      <c r="E346" t="s">
        <v>221</v>
      </c>
      <c r="F346" t="s">
        <v>589</v>
      </c>
      <c r="G346" t="s">
        <v>898</v>
      </c>
      <c r="H346" t="s">
        <v>77</v>
      </c>
      <c r="I346" t="s">
        <v>899</v>
      </c>
      <c r="J346">
        <v>1187</v>
      </c>
      <c r="K346" t="s">
        <v>900</v>
      </c>
      <c r="L346" t="s">
        <v>100</v>
      </c>
      <c r="M346" t="s">
        <v>171</v>
      </c>
      <c r="N346">
        <v>1</v>
      </c>
      <c r="O346" t="s">
        <v>171</v>
      </c>
      <c r="P346">
        <v>37</v>
      </c>
      <c r="Q346" t="s">
        <v>179</v>
      </c>
      <c r="R346">
        <v>8</v>
      </c>
      <c r="S346" t="s">
        <v>161</v>
      </c>
      <c r="T346">
        <v>32200</v>
      </c>
      <c r="U346" s="3">
        <v>43061</v>
      </c>
      <c r="V346" s="3">
        <v>44886</v>
      </c>
      <c r="W346" t="s">
        <v>172</v>
      </c>
      <c r="X346" s="3">
        <v>43100</v>
      </c>
      <c r="Y346" t="s">
        <v>173</v>
      </c>
      <c r="Z346" s="2">
        <v>2016</v>
      </c>
      <c r="AA346" s="3">
        <v>43100</v>
      </c>
      <c r="AB346" t="s">
        <v>174</v>
      </c>
    </row>
    <row r="347" spans="1:28" ht="15">
      <c r="A347">
        <v>2017</v>
      </c>
      <c r="B347" t="s">
        <v>167</v>
      </c>
      <c r="C347">
        <v>4065</v>
      </c>
      <c r="D347" t="s">
        <v>168</v>
      </c>
      <c r="E347" t="s">
        <v>221</v>
      </c>
      <c r="F347" t="s">
        <v>589</v>
      </c>
      <c r="G347" t="s">
        <v>898</v>
      </c>
      <c r="H347" t="s">
        <v>77</v>
      </c>
      <c r="I347" t="s">
        <v>901</v>
      </c>
      <c r="J347">
        <v>1531</v>
      </c>
      <c r="K347" t="s">
        <v>900</v>
      </c>
      <c r="L347" t="s">
        <v>100</v>
      </c>
      <c r="M347" t="s">
        <v>171</v>
      </c>
      <c r="N347">
        <v>1</v>
      </c>
      <c r="O347" t="s">
        <v>171</v>
      </c>
      <c r="P347">
        <v>37</v>
      </c>
      <c r="Q347" t="s">
        <v>179</v>
      </c>
      <c r="R347">
        <v>8</v>
      </c>
      <c r="S347" t="s">
        <v>161</v>
      </c>
      <c r="T347">
        <v>32200</v>
      </c>
      <c r="U347" s="3">
        <v>43061</v>
      </c>
      <c r="V347" s="3">
        <v>44886</v>
      </c>
      <c r="W347" t="s">
        <v>172</v>
      </c>
      <c r="X347" s="3">
        <v>43100</v>
      </c>
      <c r="Y347" t="s">
        <v>173</v>
      </c>
      <c r="Z347" s="2">
        <v>2016</v>
      </c>
      <c r="AA347" s="3">
        <v>43100</v>
      </c>
      <c r="AB347" t="s">
        <v>174</v>
      </c>
    </row>
    <row r="348" spans="1:28" ht="15">
      <c r="A348">
        <v>2017</v>
      </c>
      <c r="B348" t="s">
        <v>167</v>
      </c>
      <c r="C348">
        <v>4066</v>
      </c>
      <c r="D348" t="s">
        <v>168</v>
      </c>
      <c r="E348" t="s">
        <v>902</v>
      </c>
      <c r="H348" t="s">
        <v>96</v>
      </c>
      <c r="I348" t="s">
        <v>201</v>
      </c>
      <c r="J348">
        <v>9781</v>
      </c>
      <c r="K348" t="s">
        <v>903</v>
      </c>
      <c r="L348" t="s">
        <v>100</v>
      </c>
      <c r="M348" t="s">
        <v>171</v>
      </c>
      <c r="N348">
        <v>1</v>
      </c>
      <c r="O348" t="s">
        <v>171</v>
      </c>
      <c r="P348">
        <v>37</v>
      </c>
      <c r="Q348" t="s">
        <v>179</v>
      </c>
      <c r="R348">
        <v>8</v>
      </c>
      <c r="S348" t="s">
        <v>161</v>
      </c>
      <c r="T348">
        <v>32200</v>
      </c>
      <c r="U348" s="3">
        <v>43061</v>
      </c>
      <c r="V348" s="3">
        <v>44886</v>
      </c>
      <c r="W348" t="s">
        <v>172</v>
      </c>
      <c r="X348" s="3">
        <v>43100</v>
      </c>
      <c r="Y348" t="s">
        <v>173</v>
      </c>
      <c r="Z348" s="2">
        <v>2016</v>
      </c>
      <c r="AA348" s="3">
        <v>43100</v>
      </c>
      <c r="AB348" t="s">
        <v>174</v>
      </c>
    </row>
    <row r="349" spans="1:28" ht="15">
      <c r="A349">
        <v>2017</v>
      </c>
      <c r="B349" t="s">
        <v>167</v>
      </c>
      <c r="C349">
        <v>4067</v>
      </c>
      <c r="D349" t="s">
        <v>168</v>
      </c>
      <c r="E349" t="s">
        <v>557</v>
      </c>
      <c r="F349" t="s">
        <v>312</v>
      </c>
      <c r="G349" t="s">
        <v>336</v>
      </c>
      <c r="H349" t="s">
        <v>77</v>
      </c>
      <c r="I349" t="s">
        <v>904</v>
      </c>
      <c r="J349">
        <v>7953</v>
      </c>
      <c r="L349" t="s">
        <v>100</v>
      </c>
      <c r="M349" t="s">
        <v>171</v>
      </c>
      <c r="N349">
        <v>1</v>
      </c>
      <c r="O349" t="s">
        <v>171</v>
      </c>
      <c r="P349">
        <v>37</v>
      </c>
      <c r="Q349" t="s">
        <v>179</v>
      </c>
      <c r="R349">
        <v>8</v>
      </c>
      <c r="S349" t="s">
        <v>161</v>
      </c>
      <c r="T349">
        <v>32200</v>
      </c>
      <c r="U349" s="3">
        <v>43061</v>
      </c>
      <c r="V349" s="3">
        <v>44886</v>
      </c>
      <c r="W349" t="s">
        <v>172</v>
      </c>
      <c r="X349" s="3">
        <v>43100</v>
      </c>
      <c r="Y349" t="s">
        <v>173</v>
      </c>
      <c r="Z349" s="2">
        <v>2016</v>
      </c>
      <c r="AA349" s="3">
        <v>43100</v>
      </c>
      <c r="AB349" t="s">
        <v>174</v>
      </c>
    </row>
    <row r="350" spans="1:28" ht="15">
      <c r="A350">
        <v>2017</v>
      </c>
      <c r="B350" t="s">
        <v>167</v>
      </c>
      <c r="C350">
        <v>4069</v>
      </c>
      <c r="D350" t="s">
        <v>168</v>
      </c>
      <c r="E350" t="s">
        <v>202</v>
      </c>
      <c r="F350" t="s">
        <v>905</v>
      </c>
      <c r="G350" t="s">
        <v>303</v>
      </c>
      <c r="H350" t="s">
        <v>77</v>
      </c>
      <c r="I350" t="s">
        <v>906</v>
      </c>
      <c r="J350">
        <v>633</v>
      </c>
      <c r="L350" t="s">
        <v>100</v>
      </c>
      <c r="M350" t="s">
        <v>171</v>
      </c>
      <c r="N350">
        <v>1</v>
      </c>
      <c r="O350" t="s">
        <v>171</v>
      </c>
      <c r="P350">
        <v>37</v>
      </c>
      <c r="Q350" t="s">
        <v>179</v>
      </c>
      <c r="R350">
        <v>8</v>
      </c>
      <c r="S350" t="s">
        <v>161</v>
      </c>
      <c r="T350">
        <v>32200</v>
      </c>
      <c r="U350" s="3">
        <v>43061</v>
      </c>
      <c r="V350" s="3">
        <v>44886</v>
      </c>
      <c r="W350" t="s">
        <v>172</v>
      </c>
      <c r="X350" s="3">
        <v>43100</v>
      </c>
      <c r="Y350" t="s">
        <v>173</v>
      </c>
      <c r="Z350" s="2">
        <v>2016</v>
      </c>
      <c r="AA350" s="3">
        <v>43100</v>
      </c>
      <c r="AB350" t="s">
        <v>174</v>
      </c>
    </row>
    <row r="351" spans="1:28" ht="15">
      <c r="A351">
        <v>2017</v>
      </c>
      <c r="B351" t="s">
        <v>167</v>
      </c>
      <c r="C351">
        <v>4071</v>
      </c>
      <c r="D351" t="s">
        <v>168</v>
      </c>
      <c r="E351" t="s">
        <v>467</v>
      </c>
      <c r="F351" t="s">
        <v>907</v>
      </c>
      <c r="G351" t="s">
        <v>252</v>
      </c>
      <c r="H351" t="s">
        <v>77</v>
      </c>
      <c r="I351" t="s">
        <v>908</v>
      </c>
      <c r="J351">
        <v>1802</v>
      </c>
      <c r="L351" t="s">
        <v>100</v>
      </c>
      <c r="M351" t="s">
        <v>171</v>
      </c>
      <c r="N351">
        <v>1</v>
      </c>
      <c r="O351" t="s">
        <v>171</v>
      </c>
      <c r="P351">
        <v>37</v>
      </c>
      <c r="Q351" t="s">
        <v>179</v>
      </c>
      <c r="R351">
        <v>8</v>
      </c>
      <c r="S351" t="s">
        <v>161</v>
      </c>
      <c r="T351">
        <v>32200</v>
      </c>
      <c r="U351" s="3">
        <v>43061</v>
      </c>
      <c r="V351" s="3">
        <v>44886</v>
      </c>
      <c r="W351" t="s">
        <v>172</v>
      </c>
      <c r="X351" s="3">
        <v>43100</v>
      </c>
      <c r="Y351" t="s">
        <v>173</v>
      </c>
      <c r="Z351" s="2">
        <v>2016</v>
      </c>
      <c r="AA351" s="3">
        <v>43100</v>
      </c>
      <c r="AB351" t="s">
        <v>174</v>
      </c>
    </row>
    <row r="352" spans="1:28" ht="15">
      <c r="A352">
        <v>2017</v>
      </c>
      <c r="B352" t="s">
        <v>167</v>
      </c>
      <c r="C352">
        <v>4074</v>
      </c>
      <c r="D352" t="s">
        <v>168</v>
      </c>
      <c r="E352" t="s">
        <v>909</v>
      </c>
      <c r="F352" t="s">
        <v>203</v>
      </c>
      <c r="G352" t="s">
        <v>910</v>
      </c>
      <c r="H352" t="s">
        <v>96</v>
      </c>
      <c r="I352" t="s">
        <v>755</v>
      </c>
      <c r="J352">
        <v>1700</v>
      </c>
      <c r="K352">
        <v>12</v>
      </c>
      <c r="L352" t="s">
        <v>100</v>
      </c>
      <c r="M352" t="s">
        <v>171</v>
      </c>
      <c r="N352">
        <v>1</v>
      </c>
      <c r="O352" t="s">
        <v>171</v>
      </c>
      <c r="P352">
        <v>37</v>
      </c>
      <c r="Q352" t="s">
        <v>179</v>
      </c>
      <c r="R352">
        <v>8</v>
      </c>
      <c r="S352" t="s">
        <v>161</v>
      </c>
      <c r="T352">
        <v>32200</v>
      </c>
      <c r="U352" s="3">
        <v>43061</v>
      </c>
      <c r="V352" s="3">
        <v>44886</v>
      </c>
      <c r="W352" t="s">
        <v>172</v>
      </c>
      <c r="X352" s="3">
        <v>43100</v>
      </c>
      <c r="Y352" t="s">
        <v>173</v>
      </c>
      <c r="Z352" s="2">
        <v>2016</v>
      </c>
      <c r="AA352" s="3">
        <v>43100</v>
      </c>
      <c r="AB352" t="s">
        <v>174</v>
      </c>
    </row>
    <row r="353" spans="1:28" ht="15">
      <c r="A353">
        <v>2017</v>
      </c>
      <c r="B353" t="s">
        <v>167</v>
      </c>
      <c r="C353">
        <v>4076</v>
      </c>
      <c r="D353" t="s">
        <v>168</v>
      </c>
      <c r="E353" t="s">
        <v>911</v>
      </c>
      <c r="F353" t="s">
        <v>312</v>
      </c>
      <c r="G353" t="s">
        <v>266</v>
      </c>
      <c r="H353" t="s">
        <v>88</v>
      </c>
      <c r="I353" t="s">
        <v>912</v>
      </c>
      <c r="J353" t="s">
        <v>301</v>
      </c>
      <c r="L353" t="s">
        <v>100</v>
      </c>
      <c r="M353" t="s">
        <v>171</v>
      </c>
      <c r="N353">
        <v>1</v>
      </c>
      <c r="O353" t="s">
        <v>171</v>
      </c>
      <c r="P353">
        <v>37</v>
      </c>
      <c r="Q353" t="s">
        <v>179</v>
      </c>
      <c r="R353">
        <v>8</v>
      </c>
      <c r="S353" t="s">
        <v>161</v>
      </c>
      <c r="T353">
        <v>32200</v>
      </c>
      <c r="U353" s="3">
        <v>43061</v>
      </c>
      <c r="V353" s="3">
        <v>44886</v>
      </c>
      <c r="W353" t="s">
        <v>172</v>
      </c>
      <c r="X353" s="3">
        <v>43100</v>
      </c>
      <c r="Y353" t="s">
        <v>173</v>
      </c>
      <c r="Z353" s="2">
        <v>2016</v>
      </c>
      <c r="AA353" s="3">
        <v>43100</v>
      </c>
      <c r="AB353" t="s">
        <v>174</v>
      </c>
    </row>
    <row r="354" spans="1:28" ht="15">
      <c r="A354">
        <v>2017</v>
      </c>
      <c r="B354" t="s">
        <v>167</v>
      </c>
      <c r="C354">
        <v>4079</v>
      </c>
      <c r="D354" t="s">
        <v>168</v>
      </c>
      <c r="E354" t="s">
        <v>913</v>
      </c>
      <c r="F354" t="s">
        <v>914</v>
      </c>
      <c r="G354" t="s">
        <v>915</v>
      </c>
      <c r="H354" t="s">
        <v>85</v>
      </c>
      <c r="I354" t="s">
        <v>438</v>
      </c>
      <c r="J354">
        <v>910</v>
      </c>
      <c r="L354" t="s">
        <v>100</v>
      </c>
      <c r="M354" t="s">
        <v>171</v>
      </c>
      <c r="N354">
        <v>1</v>
      </c>
      <c r="O354" t="s">
        <v>171</v>
      </c>
      <c r="P354">
        <v>37</v>
      </c>
      <c r="Q354" t="s">
        <v>179</v>
      </c>
      <c r="R354">
        <v>8</v>
      </c>
      <c r="S354" t="s">
        <v>161</v>
      </c>
      <c r="T354">
        <v>32200</v>
      </c>
      <c r="U354" s="3">
        <v>43061</v>
      </c>
      <c r="V354" s="3">
        <v>44886</v>
      </c>
      <c r="W354" t="s">
        <v>172</v>
      </c>
      <c r="X354" s="3">
        <v>43100</v>
      </c>
      <c r="Y354" t="s">
        <v>173</v>
      </c>
      <c r="Z354" s="2">
        <v>2016</v>
      </c>
      <c r="AA354" s="3">
        <v>43100</v>
      </c>
      <c r="AB354" t="s">
        <v>174</v>
      </c>
    </row>
    <row r="355" spans="1:28" ht="15">
      <c r="A355">
        <v>2017</v>
      </c>
      <c r="B355" t="s">
        <v>167</v>
      </c>
      <c r="C355">
        <v>4080</v>
      </c>
      <c r="D355" t="s">
        <v>168</v>
      </c>
      <c r="E355" t="s">
        <v>202</v>
      </c>
      <c r="F355" t="s">
        <v>355</v>
      </c>
      <c r="G355" t="s">
        <v>355</v>
      </c>
      <c r="H355" t="s">
        <v>77</v>
      </c>
      <c r="I355" t="s">
        <v>916</v>
      </c>
      <c r="J355">
        <v>119</v>
      </c>
      <c r="L355" t="s">
        <v>100</v>
      </c>
      <c r="M355" t="s">
        <v>171</v>
      </c>
      <c r="N355">
        <v>1</v>
      </c>
      <c r="O355" t="s">
        <v>171</v>
      </c>
      <c r="P355">
        <v>37</v>
      </c>
      <c r="Q355" t="s">
        <v>179</v>
      </c>
      <c r="R355">
        <v>8</v>
      </c>
      <c r="S355" t="s">
        <v>161</v>
      </c>
      <c r="T355">
        <v>32200</v>
      </c>
      <c r="U355" s="3">
        <v>43061</v>
      </c>
      <c r="V355" s="3">
        <v>44886</v>
      </c>
      <c r="W355" t="s">
        <v>172</v>
      </c>
      <c r="X355" s="3">
        <v>43100</v>
      </c>
      <c r="Y355" t="s">
        <v>173</v>
      </c>
      <c r="Z355" s="2">
        <v>2016</v>
      </c>
      <c r="AA355" s="3">
        <v>43100</v>
      </c>
      <c r="AB355" t="s">
        <v>174</v>
      </c>
    </row>
    <row r="356" spans="1:28" ht="15">
      <c r="A356">
        <v>2017</v>
      </c>
      <c r="B356" t="s">
        <v>167</v>
      </c>
      <c r="C356">
        <v>4081</v>
      </c>
      <c r="D356" t="s">
        <v>168</v>
      </c>
      <c r="E356" t="s">
        <v>492</v>
      </c>
      <c r="F356" t="s">
        <v>599</v>
      </c>
      <c r="H356" t="s">
        <v>77</v>
      </c>
      <c r="I356" t="s">
        <v>409</v>
      </c>
      <c r="J356">
        <v>1024</v>
      </c>
      <c r="L356" t="s">
        <v>100</v>
      </c>
      <c r="M356" t="s">
        <v>171</v>
      </c>
      <c r="N356">
        <v>1</v>
      </c>
      <c r="O356" t="s">
        <v>171</v>
      </c>
      <c r="P356">
        <v>37</v>
      </c>
      <c r="Q356" t="s">
        <v>179</v>
      </c>
      <c r="R356">
        <v>8</v>
      </c>
      <c r="S356" t="s">
        <v>161</v>
      </c>
      <c r="T356">
        <v>32200</v>
      </c>
      <c r="U356" s="3">
        <v>43062</v>
      </c>
      <c r="V356" s="3">
        <v>44887</v>
      </c>
      <c r="W356" t="s">
        <v>172</v>
      </c>
      <c r="X356" s="3">
        <v>43100</v>
      </c>
      <c r="Y356" t="s">
        <v>173</v>
      </c>
      <c r="Z356" s="2">
        <v>2016</v>
      </c>
      <c r="AA356" s="3">
        <v>43100</v>
      </c>
      <c r="AB356" t="s">
        <v>174</v>
      </c>
    </row>
    <row r="357" spans="1:28" ht="15">
      <c r="A357">
        <v>2017</v>
      </c>
      <c r="B357" t="s">
        <v>167</v>
      </c>
      <c r="C357">
        <v>4082</v>
      </c>
      <c r="D357" t="s">
        <v>168</v>
      </c>
      <c r="E357" t="s">
        <v>580</v>
      </c>
      <c r="F357" t="s">
        <v>917</v>
      </c>
      <c r="G357" t="s">
        <v>918</v>
      </c>
      <c r="H357" t="s">
        <v>77</v>
      </c>
      <c r="I357" t="s">
        <v>919</v>
      </c>
      <c r="J357">
        <v>637</v>
      </c>
      <c r="L357" t="s">
        <v>100</v>
      </c>
      <c r="M357" t="s">
        <v>171</v>
      </c>
      <c r="N357">
        <v>1</v>
      </c>
      <c r="O357" t="s">
        <v>171</v>
      </c>
      <c r="P357">
        <v>37</v>
      </c>
      <c r="Q357" t="s">
        <v>179</v>
      </c>
      <c r="R357">
        <v>8</v>
      </c>
      <c r="S357" t="s">
        <v>161</v>
      </c>
      <c r="T357">
        <v>32200</v>
      </c>
      <c r="U357" s="3">
        <v>43062</v>
      </c>
      <c r="V357" s="3">
        <v>44887</v>
      </c>
      <c r="W357" t="s">
        <v>172</v>
      </c>
      <c r="X357" s="3">
        <v>43100</v>
      </c>
      <c r="Y357" t="s">
        <v>173</v>
      </c>
      <c r="Z357" s="2">
        <v>2016</v>
      </c>
      <c r="AA357" s="3">
        <v>43100</v>
      </c>
      <c r="AB357" t="s">
        <v>174</v>
      </c>
    </row>
    <row r="358" spans="1:28" ht="15">
      <c r="A358">
        <v>2017</v>
      </c>
      <c r="B358" t="s">
        <v>167</v>
      </c>
      <c r="C358">
        <v>4083</v>
      </c>
      <c r="D358" t="s">
        <v>168</v>
      </c>
      <c r="E358" t="s">
        <v>920</v>
      </c>
      <c r="F358" t="s">
        <v>292</v>
      </c>
      <c r="G358" t="s">
        <v>599</v>
      </c>
      <c r="H358" t="s">
        <v>77</v>
      </c>
      <c r="I358" t="s">
        <v>921</v>
      </c>
      <c r="J358">
        <v>555</v>
      </c>
      <c r="L358" t="s">
        <v>100</v>
      </c>
      <c r="M358" t="s">
        <v>171</v>
      </c>
      <c r="N358">
        <v>1</v>
      </c>
      <c r="O358" t="s">
        <v>171</v>
      </c>
      <c r="P358">
        <v>37</v>
      </c>
      <c r="Q358" t="s">
        <v>179</v>
      </c>
      <c r="R358">
        <v>8</v>
      </c>
      <c r="S358" t="s">
        <v>161</v>
      </c>
      <c r="T358">
        <v>32200</v>
      </c>
      <c r="U358" s="3">
        <v>43063</v>
      </c>
      <c r="V358" s="3">
        <v>44888</v>
      </c>
      <c r="W358" t="s">
        <v>172</v>
      </c>
      <c r="X358" s="3">
        <v>43100</v>
      </c>
      <c r="Y358" t="s">
        <v>173</v>
      </c>
      <c r="Z358" s="2">
        <v>2016</v>
      </c>
      <c r="AA358" s="3">
        <v>43100</v>
      </c>
      <c r="AB358" t="s">
        <v>174</v>
      </c>
    </row>
    <row r="359" spans="1:28" ht="15">
      <c r="A359">
        <v>2017</v>
      </c>
      <c r="B359" t="s">
        <v>167</v>
      </c>
      <c r="C359">
        <v>4084</v>
      </c>
      <c r="D359" t="s">
        <v>168</v>
      </c>
      <c r="E359" t="s">
        <v>202</v>
      </c>
      <c r="F359" t="s">
        <v>176</v>
      </c>
      <c r="G359" t="s">
        <v>599</v>
      </c>
      <c r="H359" t="s">
        <v>77</v>
      </c>
      <c r="I359" t="s">
        <v>921</v>
      </c>
      <c r="J359">
        <v>361</v>
      </c>
      <c r="L359" t="s">
        <v>100</v>
      </c>
      <c r="M359" t="s">
        <v>171</v>
      </c>
      <c r="N359">
        <v>1</v>
      </c>
      <c r="O359" t="s">
        <v>171</v>
      </c>
      <c r="P359">
        <v>37</v>
      </c>
      <c r="Q359" t="s">
        <v>179</v>
      </c>
      <c r="R359">
        <v>8</v>
      </c>
      <c r="S359" t="s">
        <v>161</v>
      </c>
      <c r="T359">
        <v>32200</v>
      </c>
      <c r="U359" s="3">
        <v>43063</v>
      </c>
      <c r="V359" s="3">
        <v>44888</v>
      </c>
      <c r="W359" t="s">
        <v>172</v>
      </c>
      <c r="X359" s="3">
        <v>43100</v>
      </c>
      <c r="Y359" t="s">
        <v>173</v>
      </c>
      <c r="Z359" s="2">
        <v>2016</v>
      </c>
      <c r="AA359" s="3">
        <v>43100</v>
      </c>
      <c r="AB359" t="s">
        <v>174</v>
      </c>
    </row>
    <row r="360" spans="1:28" ht="15">
      <c r="A360">
        <v>2017</v>
      </c>
      <c r="B360" t="s">
        <v>167</v>
      </c>
      <c r="C360">
        <v>4089</v>
      </c>
      <c r="D360" t="s">
        <v>168</v>
      </c>
      <c r="E360" t="s">
        <v>922</v>
      </c>
      <c r="F360" t="s">
        <v>207</v>
      </c>
      <c r="G360" t="s">
        <v>336</v>
      </c>
      <c r="H360" t="s">
        <v>85</v>
      </c>
      <c r="I360" t="s">
        <v>212</v>
      </c>
      <c r="J360">
        <v>2050</v>
      </c>
      <c r="K360" t="s">
        <v>923</v>
      </c>
      <c r="L360" t="s">
        <v>100</v>
      </c>
      <c r="M360" t="s">
        <v>171</v>
      </c>
      <c r="N360">
        <v>1</v>
      </c>
      <c r="O360" t="s">
        <v>171</v>
      </c>
      <c r="P360">
        <v>37</v>
      </c>
      <c r="Q360" t="s">
        <v>179</v>
      </c>
      <c r="R360">
        <v>8</v>
      </c>
      <c r="S360" t="s">
        <v>161</v>
      </c>
      <c r="T360">
        <v>32200</v>
      </c>
      <c r="U360" s="3">
        <v>43063</v>
      </c>
      <c r="V360" s="3">
        <v>44888</v>
      </c>
      <c r="W360" t="s">
        <v>172</v>
      </c>
      <c r="X360" s="3">
        <v>43100</v>
      </c>
      <c r="Y360" t="s">
        <v>173</v>
      </c>
      <c r="Z360" s="2">
        <v>2016</v>
      </c>
      <c r="AA360" s="3">
        <v>43100</v>
      </c>
      <c r="AB360" t="s">
        <v>174</v>
      </c>
    </row>
    <row r="361" spans="1:28" ht="15">
      <c r="A361">
        <v>2017</v>
      </c>
      <c r="B361" t="s">
        <v>167</v>
      </c>
      <c r="C361">
        <v>4091</v>
      </c>
      <c r="D361" t="s">
        <v>168</v>
      </c>
      <c r="E361" t="s">
        <v>202</v>
      </c>
      <c r="F361" t="s">
        <v>924</v>
      </c>
      <c r="G361" t="s">
        <v>925</v>
      </c>
      <c r="H361" t="s">
        <v>96</v>
      </c>
      <c r="I361" t="s">
        <v>192</v>
      </c>
      <c r="J361">
        <v>5202</v>
      </c>
      <c r="L361" t="s">
        <v>100</v>
      </c>
      <c r="M361" t="s">
        <v>171</v>
      </c>
      <c r="N361">
        <v>1</v>
      </c>
      <c r="O361" t="s">
        <v>171</v>
      </c>
      <c r="P361">
        <v>37</v>
      </c>
      <c r="Q361" t="s">
        <v>179</v>
      </c>
      <c r="R361">
        <v>8</v>
      </c>
      <c r="S361" t="s">
        <v>161</v>
      </c>
      <c r="T361">
        <v>32200</v>
      </c>
      <c r="U361" s="3">
        <v>43063</v>
      </c>
      <c r="V361" s="3">
        <v>44888</v>
      </c>
      <c r="W361" t="s">
        <v>172</v>
      </c>
      <c r="X361" s="3">
        <v>43100</v>
      </c>
      <c r="Y361" t="s">
        <v>173</v>
      </c>
      <c r="Z361" s="2">
        <v>2016</v>
      </c>
      <c r="AA361" s="3">
        <v>43100</v>
      </c>
      <c r="AB361" t="s">
        <v>174</v>
      </c>
    </row>
    <row r="362" spans="1:28" ht="15">
      <c r="A362">
        <v>2017</v>
      </c>
      <c r="B362" t="s">
        <v>167</v>
      </c>
      <c r="C362">
        <v>4100</v>
      </c>
      <c r="D362" t="s">
        <v>168</v>
      </c>
      <c r="E362" t="s">
        <v>472</v>
      </c>
      <c r="H362" t="s">
        <v>77</v>
      </c>
      <c r="I362" t="s">
        <v>926</v>
      </c>
      <c r="J362">
        <v>5669</v>
      </c>
      <c r="L362" t="s">
        <v>100</v>
      </c>
      <c r="M362" t="s">
        <v>171</v>
      </c>
      <c r="N362">
        <v>1</v>
      </c>
      <c r="O362" t="s">
        <v>171</v>
      </c>
      <c r="P362">
        <v>37</v>
      </c>
      <c r="Q362" t="s">
        <v>179</v>
      </c>
      <c r="R362">
        <v>8</v>
      </c>
      <c r="S362" t="s">
        <v>161</v>
      </c>
      <c r="T362">
        <v>32200</v>
      </c>
      <c r="U362" s="3">
        <v>43063</v>
      </c>
      <c r="V362" s="3">
        <v>44888</v>
      </c>
      <c r="W362" t="s">
        <v>172</v>
      </c>
      <c r="X362" s="3">
        <v>43100</v>
      </c>
      <c r="Y362" t="s">
        <v>173</v>
      </c>
      <c r="Z362" s="2">
        <v>2016</v>
      </c>
      <c r="AA362" s="3">
        <v>43100</v>
      </c>
      <c r="AB362" t="s">
        <v>174</v>
      </c>
    </row>
    <row r="363" spans="1:28" ht="15">
      <c r="A363">
        <v>2017</v>
      </c>
      <c r="B363" t="s">
        <v>167</v>
      </c>
      <c r="C363">
        <v>4109</v>
      </c>
      <c r="D363" t="s">
        <v>168</v>
      </c>
      <c r="E363" t="s">
        <v>927</v>
      </c>
      <c r="H363" t="s">
        <v>96</v>
      </c>
      <c r="I363" t="s">
        <v>245</v>
      </c>
      <c r="J363">
        <v>2447</v>
      </c>
      <c r="L363" t="s">
        <v>100</v>
      </c>
      <c r="M363" t="s">
        <v>171</v>
      </c>
      <c r="N363">
        <v>1</v>
      </c>
      <c r="O363" t="s">
        <v>171</v>
      </c>
      <c r="P363">
        <v>37</v>
      </c>
      <c r="Q363" t="s">
        <v>179</v>
      </c>
      <c r="R363">
        <v>8</v>
      </c>
      <c r="S363" t="s">
        <v>161</v>
      </c>
      <c r="T363">
        <v>32200</v>
      </c>
      <c r="U363" s="3">
        <v>43063</v>
      </c>
      <c r="V363" s="3">
        <v>44888</v>
      </c>
      <c r="W363" t="s">
        <v>172</v>
      </c>
      <c r="X363" s="3">
        <v>43100</v>
      </c>
      <c r="Y363" t="s">
        <v>173</v>
      </c>
      <c r="Z363" s="2">
        <v>2016</v>
      </c>
      <c r="AA363" s="3">
        <v>43100</v>
      </c>
      <c r="AB363" t="s">
        <v>174</v>
      </c>
    </row>
    <row r="364" spans="1:28" ht="15">
      <c r="A364">
        <v>2017</v>
      </c>
      <c r="B364" t="s">
        <v>167</v>
      </c>
      <c r="C364">
        <v>4115</v>
      </c>
      <c r="D364" t="s">
        <v>168</v>
      </c>
      <c r="E364" t="s">
        <v>909</v>
      </c>
      <c r="F364" t="s">
        <v>203</v>
      </c>
      <c r="G364" t="s">
        <v>910</v>
      </c>
      <c r="H364" t="s">
        <v>77</v>
      </c>
      <c r="I364" t="s">
        <v>759</v>
      </c>
      <c r="J364">
        <v>3048</v>
      </c>
      <c r="L364" t="s">
        <v>100</v>
      </c>
      <c r="M364" t="s">
        <v>171</v>
      </c>
      <c r="N364">
        <v>1</v>
      </c>
      <c r="O364" t="s">
        <v>171</v>
      </c>
      <c r="P364">
        <v>37</v>
      </c>
      <c r="Q364" t="s">
        <v>179</v>
      </c>
      <c r="R364">
        <v>8</v>
      </c>
      <c r="S364" t="s">
        <v>161</v>
      </c>
      <c r="T364">
        <v>32200</v>
      </c>
      <c r="U364" s="3">
        <v>43063</v>
      </c>
      <c r="V364" s="3">
        <v>44888</v>
      </c>
      <c r="W364" t="s">
        <v>172</v>
      </c>
      <c r="X364" s="3">
        <v>43100</v>
      </c>
      <c r="Y364" t="s">
        <v>173</v>
      </c>
      <c r="Z364" s="2">
        <v>2016</v>
      </c>
      <c r="AA364" s="3">
        <v>43100</v>
      </c>
      <c r="AB364" t="s">
        <v>174</v>
      </c>
    </row>
    <row r="365" spans="1:28" ht="15">
      <c r="A365">
        <v>2017</v>
      </c>
      <c r="B365" t="s">
        <v>167</v>
      </c>
      <c r="C365">
        <v>4119</v>
      </c>
      <c r="D365" t="s">
        <v>168</v>
      </c>
      <c r="E365" t="s">
        <v>557</v>
      </c>
      <c r="F365" t="s">
        <v>792</v>
      </c>
      <c r="H365" t="s">
        <v>77</v>
      </c>
      <c r="I365" t="s">
        <v>928</v>
      </c>
      <c r="J365">
        <v>7828</v>
      </c>
      <c r="L365" t="s">
        <v>100</v>
      </c>
      <c r="M365" t="s">
        <v>171</v>
      </c>
      <c r="N365">
        <v>1</v>
      </c>
      <c r="O365" t="s">
        <v>171</v>
      </c>
      <c r="P365">
        <v>37</v>
      </c>
      <c r="Q365" t="s">
        <v>179</v>
      </c>
      <c r="R365">
        <v>8</v>
      </c>
      <c r="S365" t="s">
        <v>161</v>
      </c>
      <c r="T365">
        <v>32200</v>
      </c>
      <c r="U365" s="3">
        <v>43066</v>
      </c>
      <c r="V365" s="3">
        <v>44891</v>
      </c>
      <c r="W365" t="s">
        <v>172</v>
      </c>
      <c r="X365" s="3">
        <v>43100</v>
      </c>
      <c r="Y365" t="s">
        <v>173</v>
      </c>
      <c r="Z365" s="2">
        <v>2016</v>
      </c>
      <c r="AA365" s="3">
        <v>43100</v>
      </c>
      <c r="AB365" t="s">
        <v>174</v>
      </c>
    </row>
    <row r="366" spans="1:28" ht="15">
      <c r="A366">
        <v>2017</v>
      </c>
      <c r="B366" t="s">
        <v>167</v>
      </c>
      <c r="C366">
        <v>4120</v>
      </c>
      <c r="D366" t="s">
        <v>168</v>
      </c>
      <c r="E366" t="s">
        <v>909</v>
      </c>
      <c r="F366" t="s">
        <v>929</v>
      </c>
      <c r="G366" t="s">
        <v>223</v>
      </c>
      <c r="H366" t="s">
        <v>77</v>
      </c>
      <c r="I366" t="s">
        <v>930</v>
      </c>
      <c r="J366">
        <v>2567</v>
      </c>
      <c r="L366" t="s">
        <v>100</v>
      </c>
      <c r="M366" t="s">
        <v>171</v>
      </c>
      <c r="N366">
        <v>1</v>
      </c>
      <c r="O366" t="s">
        <v>171</v>
      </c>
      <c r="P366">
        <v>37</v>
      </c>
      <c r="Q366" t="s">
        <v>179</v>
      </c>
      <c r="R366">
        <v>8</v>
      </c>
      <c r="S366" t="s">
        <v>161</v>
      </c>
      <c r="T366">
        <v>32200</v>
      </c>
      <c r="U366" s="3">
        <v>43066</v>
      </c>
      <c r="V366" s="3">
        <v>44891</v>
      </c>
      <c r="W366" t="s">
        <v>172</v>
      </c>
      <c r="X366" s="3">
        <v>43100</v>
      </c>
      <c r="Y366" t="s">
        <v>173</v>
      </c>
      <c r="Z366" s="2">
        <v>2016</v>
      </c>
      <c r="AA366" s="3">
        <v>43100</v>
      </c>
      <c r="AB366" t="s">
        <v>174</v>
      </c>
    </row>
    <row r="367" spans="1:28" ht="15">
      <c r="A367">
        <v>2017</v>
      </c>
      <c r="B367" t="s">
        <v>167</v>
      </c>
      <c r="C367">
        <v>4121</v>
      </c>
      <c r="D367" t="s">
        <v>168</v>
      </c>
      <c r="E367" t="s">
        <v>390</v>
      </c>
      <c r="F367" t="s">
        <v>931</v>
      </c>
      <c r="G367" t="s">
        <v>932</v>
      </c>
      <c r="H367" t="s">
        <v>77</v>
      </c>
      <c r="I367" t="s">
        <v>933</v>
      </c>
      <c r="J367">
        <v>8450</v>
      </c>
      <c r="L367" t="s">
        <v>100</v>
      </c>
      <c r="M367" t="s">
        <v>171</v>
      </c>
      <c r="N367">
        <v>1</v>
      </c>
      <c r="O367" t="s">
        <v>171</v>
      </c>
      <c r="P367">
        <v>37</v>
      </c>
      <c r="Q367" t="s">
        <v>179</v>
      </c>
      <c r="R367">
        <v>8</v>
      </c>
      <c r="S367" t="s">
        <v>161</v>
      </c>
      <c r="T367">
        <v>32200</v>
      </c>
      <c r="U367" s="3">
        <v>43066</v>
      </c>
      <c r="V367" s="3">
        <v>44891</v>
      </c>
      <c r="W367" t="s">
        <v>172</v>
      </c>
      <c r="X367" s="3">
        <v>43100</v>
      </c>
      <c r="Y367" t="s">
        <v>173</v>
      </c>
      <c r="Z367" s="2">
        <v>2016</v>
      </c>
      <c r="AA367" s="3">
        <v>43100</v>
      </c>
      <c r="AB367" t="s">
        <v>174</v>
      </c>
    </row>
    <row r="368" spans="1:28" ht="15">
      <c r="A368">
        <v>2017</v>
      </c>
      <c r="B368" t="s">
        <v>167</v>
      </c>
      <c r="C368">
        <v>4122</v>
      </c>
      <c r="D368" t="s">
        <v>168</v>
      </c>
      <c r="E368" t="s">
        <v>388</v>
      </c>
      <c r="F368" t="s">
        <v>735</v>
      </c>
      <c r="G368" t="s">
        <v>934</v>
      </c>
      <c r="H368" t="s">
        <v>77</v>
      </c>
      <c r="I368" t="s">
        <v>219</v>
      </c>
      <c r="J368">
        <v>302</v>
      </c>
      <c r="L368" t="s">
        <v>100</v>
      </c>
      <c r="M368" t="s">
        <v>171</v>
      </c>
      <c r="N368">
        <v>1</v>
      </c>
      <c r="O368" t="s">
        <v>171</v>
      </c>
      <c r="P368">
        <v>37</v>
      </c>
      <c r="Q368" t="s">
        <v>179</v>
      </c>
      <c r="R368">
        <v>8</v>
      </c>
      <c r="S368" t="s">
        <v>161</v>
      </c>
      <c r="T368">
        <v>32200</v>
      </c>
      <c r="U368" s="3">
        <v>43066</v>
      </c>
      <c r="V368" s="3">
        <v>44891</v>
      </c>
      <c r="W368" t="s">
        <v>172</v>
      </c>
      <c r="X368" s="3">
        <v>43100</v>
      </c>
      <c r="Y368" t="s">
        <v>173</v>
      </c>
      <c r="Z368" s="2">
        <v>2016</v>
      </c>
      <c r="AA368" s="3">
        <v>43100</v>
      </c>
      <c r="AB368" t="s">
        <v>174</v>
      </c>
    </row>
    <row r="369" spans="1:28" ht="15">
      <c r="A369">
        <v>2017</v>
      </c>
      <c r="B369" t="s">
        <v>167</v>
      </c>
      <c r="C369">
        <v>4123</v>
      </c>
      <c r="D369" t="s">
        <v>168</v>
      </c>
      <c r="E369" t="s">
        <v>935</v>
      </c>
      <c r="H369" t="s">
        <v>96</v>
      </c>
      <c r="I369" t="s">
        <v>512</v>
      </c>
      <c r="J369">
        <v>1651</v>
      </c>
      <c r="L369" t="s">
        <v>100</v>
      </c>
      <c r="M369" t="s">
        <v>171</v>
      </c>
      <c r="N369">
        <v>1</v>
      </c>
      <c r="O369" t="s">
        <v>171</v>
      </c>
      <c r="P369">
        <v>37</v>
      </c>
      <c r="Q369" t="s">
        <v>179</v>
      </c>
      <c r="R369">
        <v>8</v>
      </c>
      <c r="S369" t="s">
        <v>161</v>
      </c>
      <c r="T369">
        <v>32200</v>
      </c>
      <c r="U369" s="3">
        <v>43066</v>
      </c>
      <c r="V369" s="3">
        <v>44891</v>
      </c>
      <c r="W369" t="s">
        <v>172</v>
      </c>
      <c r="X369" s="3">
        <v>43100</v>
      </c>
      <c r="Y369" t="s">
        <v>173</v>
      </c>
      <c r="Z369" s="2">
        <v>2016</v>
      </c>
      <c r="AA369" s="3">
        <v>43100</v>
      </c>
      <c r="AB369" t="s">
        <v>174</v>
      </c>
    </row>
    <row r="370" spans="1:28" ht="15">
      <c r="A370">
        <v>2017</v>
      </c>
      <c r="B370" t="s">
        <v>167</v>
      </c>
      <c r="C370">
        <v>4124</v>
      </c>
      <c r="D370" t="s">
        <v>168</v>
      </c>
      <c r="E370" t="s">
        <v>936</v>
      </c>
      <c r="F370" t="s">
        <v>937</v>
      </c>
      <c r="G370" t="s">
        <v>413</v>
      </c>
      <c r="H370" t="s">
        <v>96</v>
      </c>
      <c r="I370" t="s">
        <v>398</v>
      </c>
      <c r="J370">
        <v>9405</v>
      </c>
      <c r="L370" t="s">
        <v>100</v>
      </c>
      <c r="M370" t="s">
        <v>171</v>
      </c>
      <c r="N370">
        <v>1</v>
      </c>
      <c r="O370" t="s">
        <v>171</v>
      </c>
      <c r="P370">
        <v>37</v>
      </c>
      <c r="Q370" t="s">
        <v>179</v>
      </c>
      <c r="R370">
        <v>8</v>
      </c>
      <c r="S370" t="s">
        <v>161</v>
      </c>
      <c r="T370">
        <v>32200</v>
      </c>
      <c r="U370" s="3">
        <v>43066</v>
      </c>
      <c r="V370" s="3">
        <v>44891</v>
      </c>
      <c r="W370" t="s">
        <v>172</v>
      </c>
      <c r="X370" s="3">
        <v>43100</v>
      </c>
      <c r="Y370" t="s">
        <v>173</v>
      </c>
      <c r="Z370" s="2">
        <v>2016</v>
      </c>
      <c r="AA370" s="3">
        <v>43100</v>
      </c>
      <c r="AB370" t="s">
        <v>174</v>
      </c>
    </row>
    <row r="371" spans="1:28" ht="15">
      <c r="A371">
        <v>2017</v>
      </c>
      <c r="B371" t="s">
        <v>167</v>
      </c>
      <c r="C371">
        <v>4125</v>
      </c>
      <c r="D371" t="s">
        <v>168</v>
      </c>
      <c r="E371" t="s">
        <v>938</v>
      </c>
      <c r="H371" t="s">
        <v>85</v>
      </c>
      <c r="I371" t="s">
        <v>270</v>
      </c>
      <c r="J371">
        <v>10117</v>
      </c>
      <c r="L371" t="s">
        <v>100</v>
      </c>
      <c r="M371" t="s">
        <v>171</v>
      </c>
      <c r="N371">
        <v>1</v>
      </c>
      <c r="O371" t="s">
        <v>171</v>
      </c>
      <c r="P371">
        <v>37</v>
      </c>
      <c r="Q371" t="s">
        <v>179</v>
      </c>
      <c r="R371">
        <v>8</v>
      </c>
      <c r="S371" t="s">
        <v>161</v>
      </c>
      <c r="T371">
        <v>32200</v>
      </c>
      <c r="U371" s="3">
        <v>43066</v>
      </c>
      <c r="V371" s="3">
        <v>44891</v>
      </c>
      <c r="W371" t="s">
        <v>172</v>
      </c>
      <c r="X371" s="3">
        <v>43100</v>
      </c>
      <c r="Y371" t="s">
        <v>173</v>
      </c>
      <c r="Z371" s="2">
        <v>2016</v>
      </c>
      <c r="AA371" s="3">
        <v>43100</v>
      </c>
      <c r="AB371" t="s">
        <v>174</v>
      </c>
    </row>
    <row r="372" spans="1:28" ht="15">
      <c r="A372">
        <v>2017</v>
      </c>
      <c r="B372" t="s">
        <v>167</v>
      </c>
      <c r="C372">
        <v>4126</v>
      </c>
      <c r="D372" t="s">
        <v>168</v>
      </c>
      <c r="E372" t="s">
        <v>939</v>
      </c>
      <c r="F372" t="s">
        <v>266</v>
      </c>
      <c r="G372" t="s">
        <v>940</v>
      </c>
      <c r="H372" t="s">
        <v>85</v>
      </c>
      <c r="I372" t="s">
        <v>438</v>
      </c>
      <c r="J372">
        <v>7412</v>
      </c>
      <c r="K372" t="s">
        <v>609</v>
      </c>
      <c r="L372" t="s">
        <v>100</v>
      </c>
      <c r="M372" t="s">
        <v>171</v>
      </c>
      <c r="N372">
        <v>1</v>
      </c>
      <c r="O372" t="s">
        <v>171</v>
      </c>
      <c r="P372">
        <v>37</v>
      </c>
      <c r="Q372" t="s">
        <v>179</v>
      </c>
      <c r="R372">
        <v>8</v>
      </c>
      <c r="S372" t="s">
        <v>161</v>
      </c>
      <c r="T372">
        <v>32200</v>
      </c>
      <c r="U372" s="3">
        <v>43066</v>
      </c>
      <c r="V372" s="3">
        <v>44891</v>
      </c>
      <c r="W372" t="s">
        <v>172</v>
      </c>
      <c r="X372" s="3">
        <v>43100</v>
      </c>
      <c r="Y372" t="s">
        <v>173</v>
      </c>
      <c r="Z372" s="2">
        <v>2016</v>
      </c>
      <c r="AA372" s="3">
        <v>43100</v>
      </c>
      <c r="AB372" t="s">
        <v>174</v>
      </c>
    </row>
    <row r="373" spans="1:28" ht="15">
      <c r="A373">
        <v>2017</v>
      </c>
      <c r="B373" t="s">
        <v>167</v>
      </c>
      <c r="C373">
        <v>4127</v>
      </c>
      <c r="D373" t="s">
        <v>168</v>
      </c>
      <c r="E373" t="s">
        <v>453</v>
      </c>
      <c r="H373" t="s">
        <v>85</v>
      </c>
      <c r="I373" t="s">
        <v>270</v>
      </c>
      <c r="J373">
        <v>8140</v>
      </c>
      <c r="L373" t="s">
        <v>100</v>
      </c>
      <c r="M373" t="s">
        <v>171</v>
      </c>
      <c r="N373">
        <v>1</v>
      </c>
      <c r="O373" t="s">
        <v>171</v>
      </c>
      <c r="P373">
        <v>37</v>
      </c>
      <c r="Q373" t="s">
        <v>179</v>
      </c>
      <c r="R373">
        <v>8</v>
      </c>
      <c r="S373" t="s">
        <v>161</v>
      </c>
      <c r="T373">
        <v>32200</v>
      </c>
      <c r="U373" s="3">
        <v>43066</v>
      </c>
      <c r="V373" s="3">
        <v>44891</v>
      </c>
      <c r="W373" t="s">
        <v>172</v>
      </c>
      <c r="X373" s="3">
        <v>43100</v>
      </c>
      <c r="Y373" t="s">
        <v>173</v>
      </c>
      <c r="Z373" s="2">
        <v>2016</v>
      </c>
      <c r="AA373" s="3">
        <v>43100</v>
      </c>
      <c r="AB373" t="s">
        <v>174</v>
      </c>
    </row>
    <row r="374" spans="1:28" ht="15">
      <c r="A374">
        <v>2017</v>
      </c>
      <c r="B374" t="s">
        <v>167</v>
      </c>
      <c r="C374">
        <v>4128</v>
      </c>
      <c r="D374" t="s">
        <v>168</v>
      </c>
      <c r="E374" t="s">
        <v>453</v>
      </c>
      <c r="H374" t="s">
        <v>96</v>
      </c>
      <c r="I374" t="s">
        <v>941</v>
      </c>
      <c r="J374">
        <v>2210</v>
      </c>
      <c r="K374">
        <v>3</v>
      </c>
      <c r="L374" t="s">
        <v>100</v>
      </c>
      <c r="M374" t="s">
        <v>171</v>
      </c>
      <c r="N374">
        <v>1</v>
      </c>
      <c r="O374" t="s">
        <v>171</v>
      </c>
      <c r="P374">
        <v>37</v>
      </c>
      <c r="Q374" t="s">
        <v>179</v>
      </c>
      <c r="R374">
        <v>8</v>
      </c>
      <c r="S374" t="s">
        <v>161</v>
      </c>
      <c r="T374">
        <v>32200</v>
      </c>
      <c r="U374" s="3">
        <v>43067</v>
      </c>
      <c r="V374" s="3">
        <v>44892</v>
      </c>
      <c r="W374" t="s">
        <v>172</v>
      </c>
      <c r="X374" s="3">
        <v>43100</v>
      </c>
      <c r="Y374" t="s">
        <v>173</v>
      </c>
      <c r="Z374" s="2">
        <v>2016</v>
      </c>
      <c r="AA374" s="3">
        <v>43100</v>
      </c>
      <c r="AB374" t="s">
        <v>174</v>
      </c>
    </row>
    <row r="375" spans="1:28" ht="15">
      <c r="A375">
        <v>2017</v>
      </c>
      <c r="B375" t="s">
        <v>167</v>
      </c>
      <c r="C375">
        <v>4129</v>
      </c>
      <c r="D375" t="s">
        <v>168</v>
      </c>
      <c r="E375" t="s">
        <v>469</v>
      </c>
      <c r="F375" t="s">
        <v>942</v>
      </c>
      <c r="G375" t="s">
        <v>385</v>
      </c>
      <c r="H375" t="s">
        <v>96</v>
      </c>
      <c r="I375" t="s">
        <v>267</v>
      </c>
      <c r="J375">
        <v>1770</v>
      </c>
      <c r="K375" t="s">
        <v>943</v>
      </c>
      <c r="L375" t="s">
        <v>100</v>
      </c>
      <c r="M375" t="s">
        <v>171</v>
      </c>
      <c r="N375">
        <v>1</v>
      </c>
      <c r="O375" t="s">
        <v>171</v>
      </c>
      <c r="P375">
        <v>37</v>
      </c>
      <c r="Q375" t="s">
        <v>179</v>
      </c>
      <c r="R375">
        <v>8</v>
      </c>
      <c r="S375" t="s">
        <v>161</v>
      </c>
      <c r="T375">
        <v>32200</v>
      </c>
      <c r="U375" s="3">
        <v>43067</v>
      </c>
      <c r="V375" s="3">
        <v>44892</v>
      </c>
      <c r="W375" t="s">
        <v>172</v>
      </c>
      <c r="X375" s="3">
        <v>43100</v>
      </c>
      <c r="Y375" t="s">
        <v>173</v>
      </c>
      <c r="Z375" s="2">
        <v>2016</v>
      </c>
      <c r="AA375" s="3">
        <v>43100</v>
      </c>
      <c r="AB375" t="s">
        <v>174</v>
      </c>
    </row>
    <row r="376" spans="1:28" ht="15">
      <c r="A376">
        <v>2017</v>
      </c>
      <c r="B376" t="s">
        <v>167</v>
      </c>
      <c r="C376">
        <v>4130</v>
      </c>
      <c r="D376" t="s">
        <v>168</v>
      </c>
      <c r="E376" t="s">
        <v>944</v>
      </c>
      <c r="H376" t="s">
        <v>96</v>
      </c>
      <c r="I376" t="s">
        <v>267</v>
      </c>
      <c r="J376">
        <v>1315</v>
      </c>
      <c r="L376" t="s">
        <v>100</v>
      </c>
      <c r="M376" t="s">
        <v>171</v>
      </c>
      <c r="N376">
        <v>1</v>
      </c>
      <c r="O376" t="s">
        <v>171</v>
      </c>
      <c r="P376">
        <v>37</v>
      </c>
      <c r="Q376" t="s">
        <v>179</v>
      </c>
      <c r="R376">
        <v>8</v>
      </c>
      <c r="S376" t="s">
        <v>161</v>
      </c>
      <c r="T376">
        <v>32200</v>
      </c>
      <c r="U376" s="3">
        <v>43067</v>
      </c>
      <c r="V376" s="3">
        <v>44892</v>
      </c>
      <c r="W376" t="s">
        <v>172</v>
      </c>
      <c r="X376" s="3">
        <v>43100</v>
      </c>
      <c r="Y376" t="s">
        <v>173</v>
      </c>
      <c r="Z376" s="2">
        <v>2016</v>
      </c>
      <c r="AA376" s="3">
        <v>43100</v>
      </c>
      <c r="AB376" t="s">
        <v>174</v>
      </c>
    </row>
    <row r="377" spans="1:28" ht="15">
      <c r="A377">
        <v>2017</v>
      </c>
      <c r="B377" t="s">
        <v>167</v>
      </c>
      <c r="C377">
        <v>4131</v>
      </c>
      <c r="D377" t="s">
        <v>168</v>
      </c>
      <c r="E377" t="s">
        <v>728</v>
      </c>
      <c r="F377" t="s">
        <v>945</v>
      </c>
      <c r="H377" t="s">
        <v>77</v>
      </c>
      <c r="I377" t="s">
        <v>946</v>
      </c>
      <c r="J377">
        <v>1148</v>
      </c>
      <c r="L377" t="s">
        <v>100</v>
      </c>
      <c r="M377" t="s">
        <v>171</v>
      </c>
      <c r="N377">
        <v>1</v>
      </c>
      <c r="O377" t="s">
        <v>171</v>
      </c>
      <c r="P377">
        <v>37</v>
      </c>
      <c r="Q377" t="s">
        <v>179</v>
      </c>
      <c r="R377">
        <v>8</v>
      </c>
      <c r="S377" t="s">
        <v>161</v>
      </c>
      <c r="T377">
        <v>32200</v>
      </c>
      <c r="U377" s="3">
        <v>43067</v>
      </c>
      <c r="V377" s="3">
        <v>44892</v>
      </c>
      <c r="W377" t="s">
        <v>172</v>
      </c>
      <c r="X377" s="3">
        <v>43100</v>
      </c>
      <c r="Y377" t="s">
        <v>173</v>
      </c>
      <c r="Z377" s="2">
        <v>2016</v>
      </c>
      <c r="AA377" s="3">
        <v>43100</v>
      </c>
      <c r="AB377" t="s">
        <v>174</v>
      </c>
    </row>
    <row r="378" spans="1:28" ht="15">
      <c r="A378">
        <v>2017</v>
      </c>
      <c r="B378" t="s">
        <v>167</v>
      </c>
      <c r="C378">
        <v>4132</v>
      </c>
      <c r="D378" t="s">
        <v>168</v>
      </c>
      <c r="E378" t="s">
        <v>877</v>
      </c>
      <c r="F378" t="s">
        <v>947</v>
      </c>
      <c r="H378" t="s">
        <v>85</v>
      </c>
      <c r="I378" t="s">
        <v>438</v>
      </c>
      <c r="J378">
        <v>9106</v>
      </c>
      <c r="K378" t="s">
        <v>948</v>
      </c>
      <c r="L378" t="s">
        <v>100</v>
      </c>
      <c r="M378" t="s">
        <v>171</v>
      </c>
      <c r="N378">
        <v>1</v>
      </c>
      <c r="O378" t="s">
        <v>171</v>
      </c>
      <c r="P378">
        <v>37</v>
      </c>
      <c r="Q378" t="s">
        <v>179</v>
      </c>
      <c r="R378">
        <v>8</v>
      </c>
      <c r="S378" t="s">
        <v>161</v>
      </c>
      <c r="T378">
        <v>32200</v>
      </c>
      <c r="U378" s="3">
        <v>43067</v>
      </c>
      <c r="V378" s="3">
        <v>44892</v>
      </c>
      <c r="W378" t="s">
        <v>172</v>
      </c>
      <c r="X378" s="3">
        <v>43100</v>
      </c>
      <c r="Y378" t="s">
        <v>173</v>
      </c>
      <c r="Z378" s="2">
        <v>2016</v>
      </c>
      <c r="AA378" s="3">
        <v>43100</v>
      </c>
      <c r="AB378" t="s">
        <v>174</v>
      </c>
    </row>
    <row r="379" spans="1:28" ht="15">
      <c r="A379">
        <v>2017</v>
      </c>
      <c r="B379" t="s">
        <v>167</v>
      </c>
      <c r="C379">
        <v>4134</v>
      </c>
      <c r="D379" t="s">
        <v>168</v>
      </c>
      <c r="E379" t="s">
        <v>949</v>
      </c>
      <c r="H379" t="s">
        <v>77</v>
      </c>
      <c r="I379" t="s">
        <v>833</v>
      </c>
      <c r="J379">
        <v>7510</v>
      </c>
      <c r="L379" t="s">
        <v>100</v>
      </c>
      <c r="M379" t="s">
        <v>171</v>
      </c>
      <c r="N379">
        <v>1</v>
      </c>
      <c r="O379" t="s">
        <v>171</v>
      </c>
      <c r="P379">
        <v>37</v>
      </c>
      <c r="Q379" t="s">
        <v>179</v>
      </c>
      <c r="R379">
        <v>8</v>
      </c>
      <c r="S379" t="s">
        <v>161</v>
      </c>
      <c r="T379">
        <v>32200</v>
      </c>
      <c r="U379" s="3">
        <v>43067</v>
      </c>
      <c r="V379" s="3">
        <v>44892</v>
      </c>
      <c r="W379" t="s">
        <v>172</v>
      </c>
      <c r="X379" s="3">
        <v>43100</v>
      </c>
      <c r="Y379" t="s">
        <v>173</v>
      </c>
      <c r="Z379" s="2">
        <v>2016</v>
      </c>
      <c r="AA379" s="3">
        <v>43100</v>
      </c>
      <c r="AB379" t="s">
        <v>174</v>
      </c>
    </row>
    <row r="380" spans="1:28" ht="15">
      <c r="A380">
        <v>2017</v>
      </c>
      <c r="B380" t="s">
        <v>167</v>
      </c>
      <c r="C380">
        <v>4137</v>
      </c>
      <c r="D380" t="s">
        <v>168</v>
      </c>
      <c r="E380" t="s">
        <v>950</v>
      </c>
      <c r="H380" t="s">
        <v>96</v>
      </c>
      <c r="I380" t="s">
        <v>398</v>
      </c>
      <c r="J380">
        <v>7038</v>
      </c>
      <c r="L380" t="s">
        <v>100</v>
      </c>
      <c r="M380" t="s">
        <v>171</v>
      </c>
      <c r="N380">
        <v>1</v>
      </c>
      <c r="O380" t="s">
        <v>171</v>
      </c>
      <c r="P380">
        <v>37</v>
      </c>
      <c r="Q380" t="s">
        <v>179</v>
      </c>
      <c r="R380">
        <v>8</v>
      </c>
      <c r="S380" t="s">
        <v>161</v>
      </c>
      <c r="T380">
        <v>32200</v>
      </c>
      <c r="U380" s="3">
        <v>43068</v>
      </c>
      <c r="V380" s="3">
        <v>44893</v>
      </c>
      <c r="W380" t="s">
        <v>172</v>
      </c>
      <c r="X380" s="3">
        <v>43100</v>
      </c>
      <c r="Y380" t="s">
        <v>173</v>
      </c>
      <c r="Z380" s="2">
        <v>2016</v>
      </c>
      <c r="AA380" s="3">
        <v>43100</v>
      </c>
      <c r="AB380" t="s">
        <v>174</v>
      </c>
    </row>
    <row r="381" spans="1:28" ht="15">
      <c r="A381">
        <v>2017</v>
      </c>
      <c r="B381" t="s">
        <v>167</v>
      </c>
      <c r="C381">
        <v>4138</v>
      </c>
      <c r="D381" t="s">
        <v>168</v>
      </c>
      <c r="E381" t="s">
        <v>950</v>
      </c>
      <c r="H381" t="s">
        <v>96</v>
      </c>
      <c r="I381" t="s">
        <v>622</v>
      </c>
      <c r="J381">
        <v>5980</v>
      </c>
      <c r="L381" t="s">
        <v>100</v>
      </c>
      <c r="M381" t="s">
        <v>171</v>
      </c>
      <c r="N381">
        <v>1</v>
      </c>
      <c r="O381" t="s">
        <v>171</v>
      </c>
      <c r="P381">
        <v>37</v>
      </c>
      <c r="Q381" t="s">
        <v>179</v>
      </c>
      <c r="R381">
        <v>8</v>
      </c>
      <c r="S381" t="s">
        <v>161</v>
      </c>
      <c r="T381">
        <v>32200</v>
      </c>
      <c r="U381" s="3">
        <v>43068</v>
      </c>
      <c r="V381" s="3">
        <v>44893</v>
      </c>
      <c r="W381" t="s">
        <v>172</v>
      </c>
      <c r="X381" s="3">
        <v>43100</v>
      </c>
      <c r="Y381" t="s">
        <v>173</v>
      </c>
      <c r="Z381" s="2">
        <v>2016</v>
      </c>
      <c r="AA381" s="3">
        <v>43100</v>
      </c>
      <c r="AB381" t="s">
        <v>174</v>
      </c>
    </row>
    <row r="382" spans="1:28" ht="15">
      <c r="A382">
        <v>2017</v>
      </c>
      <c r="B382" t="s">
        <v>167</v>
      </c>
      <c r="C382">
        <v>4142</v>
      </c>
      <c r="D382" t="s">
        <v>168</v>
      </c>
      <c r="E382" t="s">
        <v>291</v>
      </c>
      <c r="F382" t="s">
        <v>951</v>
      </c>
      <c r="G382" t="s">
        <v>899</v>
      </c>
      <c r="H382" t="s">
        <v>77</v>
      </c>
      <c r="I382" t="s">
        <v>952</v>
      </c>
      <c r="J382">
        <v>9802</v>
      </c>
      <c r="K382">
        <v>2</v>
      </c>
      <c r="L382" t="s">
        <v>100</v>
      </c>
      <c r="M382" t="s">
        <v>171</v>
      </c>
      <c r="N382">
        <v>1</v>
      </c>
      <c r="O382" t="s">
        <v>171</v>
      </c>
      <c r="P382">
        <v>37</v>
      </c>
      <c r="Q382" t="s">
        <v>179</v>
      </c>
      <c r="R382">
        <v>8</v>
      </c>
      <c r="S382" t="s">
        <v>161</v>
      </c>
      <c r="T382">
        <v>32200</v>
      </c>
      <c r="U382" s="3">
        <v>43068</v>
      </c>
      <c r="V382" s="3">
        <v>44893</v>
      </c>
      <c r="W382" t="s">
        <v>172</v>
      </c>
      <c r="X382" s="3">
        <v>43100</v>
      </c>
      <c r="Y382" t="s">
        <v>173</v>
      </c>
      <c r="Z382" s="2">
        <v>2016</v>
      </c>
      <c r="AA382" s="3">
        <v>43100</v>
      </c>
      <c r="AB382" t="s">
        <v>174</v>
      </c>
    </row>
    <row r="383" spans="1:28" ht="15">
      <c r="A383">
        <v>2017</v>
      </c>
      <c r="B383" t="s">
        <v>167</v>
      </c>
      <c r="C383">
        <v>4143</v>
      </c>
      <c r="D383" t="s">
        <v>168</v>
      </c>
      <c r="E383" t="s">
        <v>953</v>
      </c>
      <c r="F383" t="s">
        <v>312</v>
      </c>
      <c r="G383" t="s">
        <v>954</v>
      </c>
      <c r="H383" t="s">
        <v>96</v>
      </c>
      <c r="I383" t="s">
        <v>955</v>
      </c>
      <c r="J383">
        <v>3127</v>
      </c>
      <c r="K383" t="s">
        <v>956</v>
      </c>
      <c r="L383" t="s">
        <v>100</v>
      </c>
      <c r="M383" t="s">
        <v>171</v>
      </c>
      <c r="N383">
        <v>1</v>
      </c>
      <c r="O383" t="s">
        <v>171</v>
      </c>
      <c r="P383">
        <v>37</v>
      </c>
      <c r="Q383" t="s">
        <v>179</v>
      </c>
      <c r="R383">
        <v>8</v>
      </c>
      <c r="S383" t="s">
        <v>161</v>
      </c>
      <c r="T383">
        <v>32200</v>
      </c>
      <c r="U383" s="3">
        <v>43068</v>
      </c>
      <c r="V383" s="3">
        <v>44893</v>
      </c>
      <c r="W383" t="s">
        <v>172</v>
      </c>
      <c r="X383" s="3">
        <v>43100</v>
      </c>
      <c r="Y383" t="s">
        <v>173</v>
      </c>
      <c r="Z383" s="2">
        <v>2016</v>
      </c>
      <c r="AA383" s="3">
        <v>43100</v>
      </c>
      <c r="AB383" t="s">
        <v>174</v>
      </c>
    </row>
    <row r="384" spans="1:28" ht="15">
      <c r="A384">
        <v>2017</v>
      </c>
      <c r="B384" t="s">
        <v>167</v>
      </c>
      <c r="C384">
        <v>4145</v>
      </c>
      <c r="D384" t="s">
        <v>168</v>
      </c>
      <c r="E384" t="s">
        <v>957</v>
      </c>
      <c r="F384" t="s">
        <v>792</v>
      </c>
      <c r="G384" t="s">
        <v>223</v>
      </c>
      <c r="H384" t="s">
        <v>77</v>
      </c>
      <c r="I384" t="s">
        <v>958</v>
      </c>
      <c r="J384">
        <v>5405</v>
      </c>
      <c r="L384" t="s">
        <v>100</v>
      </c>
      <c r="M384" t="s">
        <v>171</v>
      </c>
      <c r="N384">
        <v>1</v>
      </c>
      <c r="O384" t="s">
        <v>171</v>
      </c>
      <c r="P384">
        <v>37</v>
      </c>
      <c r="Q384" t="s">
        <v>179</v>
      </c>
      <c r="R384">
        <v>8</v>
      </c>
      <c r="S384" t="s">
        <v>161</v>
      </c>
      <c r="T384">
        <v>32200</v>
      </c>
      <c r="U384" s="3">
        <v>43068</v>
      </c>
      <c r="V384" s="3">
        <v>44893</v>
      </c>
      <c r="W384" t="s">
        <v>172</v>
      </c>
      <c r="X384" s="3">
        <v>43100</v>
      </c>
      <c r="Y384" t="s">
        <v>173</v>
      </c>
      <c r="Z384" s="2">
        <v>2016</v>
      </c>
      <c r="AA384" s="3">
        <v>43100</v>
      </c>
      <c r="AB384" t="s">
        <v>174</v>
      </c>
    </row>
    <row r="385" spans="1:28" ht="15">
      <c r="A385">
        <v>2017</v>
      </c>
      <c r="B385" t="s">
        <v>167</v>
      </c>
      <c r="C385">
        <v>4147</v>
      </c>
      <c r="D385" t="s">
        <v>168</v>
      </c>
      <c r="E385" t="s">
        <v>959</v>
      </c>
      <c r="F385" t="s">
        <v>524</v>
      </c>
      <c r="G385" t="s">
        <v>670</v>
      </c>
      <c r="H385" t="s">
        <v>77</v>
      </c>
      <c r="I385" t="s">
        <v>409</v>
      </c>
      <c r="J385">
        <v>101</v>
      </c>
      <c r="L385" t="s">
        <v>100</v>
      </c>
      <c r="M385" t="s">
        <v>171</v>
      </c>
      <c r="N385">
        <v>1</v>
      </c>
      <c r="O385" t="s">
        <v>171</v>
      </c>
      <c r="P385">
        <v>37</v>
      </c>
      <c r="Q385" t="s">
        <v>179</v>
      </c>
      <c r="R385">
        <v>8</v>
      </c>
      <c r="S385" t="s">
        <v>161</v>
      </c>
      <c r="T385">
        <v>32200</v>
      </c>
      <c r="U385" s="3">
        <v>43069</v>
      </c>
      <c r="V385" s="3">
        <v>44894</v>
      </c>
      <c r="W385" t="s">
        <v>172</v>
      </c>
      <c r="X385" s="3">
        <v>43100</v>
      </c>
      <c r="Y385" t="s">
        <v>173</v>
      </c>
      <c r="Z385" s="2">
        <v>2016</v>
      </c>
      <c r="AA385" s="3">
        <v>43100</v>
      </c>
      <c r="AB385" t="s">
        <v>174</v>
      </c>
    </row>
    <row r="386" spans="1:28" ht="15">
      <c r="A386">
        <v>2017</v>
      </c>
      <c r="B386" t="s">
        <v>167</v>
      </c>
      <c r="C386">
        <v>4148</v>
      </c>
      <c r="D386" t="s">
        <v>168</v>
      </c>
      <c r="E386" t="s">
        <v>960</v>
      </c>
      <c r="H386" t="s">
        <v>77</v>
      </c>
      <c r="I386" t="s">
        <v>961</v>
      </c>
      <c r="J386">
        <v>6704</v>
      </c>
      <c r="L386" t="s">
        <v>100</v>
      </c>
      <c r="M386" t="s">
        <v>171</v>
      </c>
      <c r="N386">
        <v>1</v>
      </c>
      <c r="O386" t="s">
        <v>171</v>
      </c>
      <c r="P386">
        <v>37</v>
      </c>
      <c r="Q386" t="s">
        <v>179</v>
      </c>
      <c r="R386">
        <v>8</v>
      </c>
      <c r="S386" t="s">
        <v>161</v>
      </c>
      <c r="T386">
        <v>32200</v>
      </c>
      <c r="U386" s="3">
        <v>43069</v>
      </c>
      <c r="V386" s="3">
        <v>44894</v>
      </c>
      <c r="W386" t="s">
        <v>172</v>
      </c>
      <c r="X386" s="3">
        <v>43100</v>
      </c>
      <c r="Y386" t="s">
        <v>173</v>
      </c>
      <c r="Z386" s="2">
        <v>2016</v>
      </c>
      <c r="AA386" s="3">
        <v>43100</v>
      </c>
      <c r="AB386" t="s">
        <v>174</v>
      </c>
    </row>
    <row r="387" spans="1:28" ht="15">
      <c r="A387">
        <v>2017</v>
      </c>
      <c r="B387" t="s">
        <v>167</v>
      </c>
      <c r="C387">
        <v>4149</v>
      </c>
      <c r="D387" t="s">
        <v>168</v>
      </c>
      <c r="E387" t="s">
        <v>960</v>
      </c>
      <c r="H387" t="s">
        <v>96</v>
      </c>
      <c r="I387" t="s">
        <v>613</v>
      </c>
      <c r="J387">
        <v>7309</v>
      </c>
      <c r="L387" t="s">
        <v>100</v>
      </c>
      <c r="M387" t="s">
        <v>171</v>
      </c>
      <c r="N387">
        <v>1</v>
      </c>
      <c r="O387" t="s">
        <v>171</v>
      </c>
      <c r="P387">
        <v>37</v>
      </c>
      <c r="Q387" t="s">
        <v>179</v>
      </c>
      <c r="R387">
        <v>8</v>
      </c>
      <c r="S387" t="s">
        <v>161</v>
      </c>
      <c r="T387">
        <v>32200</v>
      </c>
      <c r="U387" s="3">
        <v>43069</v>
      </c>
      <c r="V387" s="3">
        <v>44894</v>
      </c>
      <c r="W387" t="s">
        <v>172</v>
      </c>
      <c r="X387" s="3">
        <v>43100</v>
      </c>
      <c r="Y387" t="s">
        <v>173</v>
      </c>
      <c r="Z387" s="2">
        <v>2016</v>
      </c>
      <c r="AA387" s="3">
        <v>43100</v>
      </c>
      <c r="AB387" t="s">
        <v>174</v>
      </c>
    </row>
    <row r="388" spans="1:28" ht="15">
      <c r="A388">
        <v>2017</v>
      </c>
      <c r="B388" t="s">
        <v>167</v>
      </c>
      <c r="C388">
        <v>4150</v>
      </c>
      <c r="D388" t="s">
        <v>168</v>
      </c>
      <c r="E388" t="s">
        <v>960</v>
      </c>
      <c r="H388" t="s">
        <v>77</v>
      </c>
      <c r="I388" t="s">
        <v>419</v>
      </c>
      <c r="J388">
        <v>7286</v>
      </c>
      <c r="L388" t="s">
        <v>100</v>
      </c>
      <c r="M388" t="s">
        <v>171</v>
      </c>
      <c r="N388">
        <v>1</v>
      </c>
      <c r="O388" t="s">
        <v>171</v>
      </c>
      <c r="P388">
        <v>37</v>
      </c>
      <c r="Q388" t="s">
        <v>179</v>
      </c>
      <c r="R388">
        <v>8</v>
      </c>
      <c r="S388" t="s">
        <v>161</v>
      </c>
      <c r="T388">
        <v>32200</v>
      </c>
      <c r="U388" s="3">
        <v>43069</v>
      </c>
      <c r="V388" s="3">
        <v>44894</v>
      </c>
      <c r="W388" t="s">
        <v>172</v>
      </c>
      <c r="X388" s="3">
        <v>43100</v>
      </c>
      <c r="Y388" t="s">
        <v>173</v>
      </c>
      <c r="Z388" s="2">
        <v>2016</v>
      </c>
      <c r="AA388" s="3">
        <v>43100</v>
      </c>
      <c r="AB388" t="s">
        <v>174</v>
      </c>
    </row>
    <row r="389" spans="1:28" ht="15">
      <c r="A389">
        <v>2017</v>
      </c>
      <c r="B389" t="s">
        <v>167</v>
      </c>
      <c r="C389">
        <v>4152</v>
      </c>
      <c r="D389" t="s">
        <v>168</v>
      </c>
      <c r="E389" t="s">
        <v>962</v>
      </c>
      <c r="H389" t="s">
        <v>96</v>
      </c>
      <c r="I389" t="s">
        <v>300</v>
      </c>
      <c r="J389">
        <v>8830</v>
      </c>
      <c r="K389" t="s">
        <v>963</v>
      </c>
      <c r="L389" t="s">
        <v>100</v>
      </c>
      <c r="M389" t="s">
        <v>171</v>
      </c>
      <c r="N389">
        <v>1</v>
      </c>
      <c r="O389" t="s">
        <v>171</v>
      </c>
      <c r="P389">
        <v>37</v>
      </c>
      <c r="Q389" t="s">
        <v>179</v>
      </c>
      <c r="R389">
        <v>8</v>
      </c>
      <c r="S389" t="s">
        <v>161</v>
      </c>
      <c r="T389">
        <v>32200</v>
      </c>
      <c r="U389" s="3">
        <v>43069</v>
      </c>
      <c r="V389" s="3">
        <v>44894</v>
      </c>
      <c r="W389" t="s">
        <v>172</v>
      </c>
      <c r="X389" s="3">
        <v>43100</v>
      </c>
      <c r="Y389" t="s">
        <v>173</v>
      </c>
      <c r="Z389" s="2">
        <v>2016</v>
      </c>
      <c r="AA389" s="3">
        <v>43100</v>
      </c>
      <c r="AB389" t="s">
        <v>174</v>
      </c>
    </row>
    <row r="390" spans="1:28" ht="15">
      <c r="A390">
        <v>2017</v>
      </c>
      <c r="B390" t="s">
        <v>167</v>
      </c>
      <c r="C390">
        <v>4163</v>
      </c>
      <c r="D390" t="s">
        <v>168</v>
      </c>
      <c r="E390" t="s">
        <v>964</v>
      </c>
      <c r="F390" t="s">
        <v>578</v>
      </c>
      <c r="G390" t="s">
        <v>965</v>
      </c>
      <c r="H390" t="s">
        <v>77</v>
      </c>
      <c r="I390" t="s">
        <v>966</v>
      </c>
      <c r="J390">
        <v>1013</v>
      </c>
      <c r="L390" t="s">
        <v>100</v>
      </c>
      <c r="M390" t="s">
        <v>171</v>
      </c>
      <c r="N390">
        <v>1</v>
      </c>
      <c r="O390" t="s">
        <v>171</v>
      </c>
      <c r="P390">
        <v>37</v>
      </c>
      <c r="Q390" t="s">
        <v>179</v>
      </c>
      <c r="R390">
        <v>8</v>
      </c>
      <c r="S390" t="s">
        <v>161</v>
      </c>
      <c r="T390">
        <v>32200</v>
      </c>
      <c r="U390" s="3">
        <v>43070</v>
      </c>
      <c r="V390" s="3">
        <v>44895</v>
      </c>
      <c r="W390" t="s">
        <v>172</v>
      </c>
      <c r="X390" s="3">
        <v>43100</v>
      </c>
      <c r="Y390" t="s">
        <v>173</v>
      </c>
      <c r="Z390" s="2">
        <v>2016</v>
      </c>
      <c r="AA390" s="3">
        <v>43100</v>
      </c>
      <c r="AB390" t="s">
        <v>174</v>
      </c>
    </row>
    <row r="391" spans="1:28" ht="15">
      <c r="A391">
        <v>2017</v>
      </c>
      <c r="B391" t="s">
        <v>167</v>
      </c>
      <c r="C391">
        <v>4164</v>
      </c>
      <c r="D391" t="s">
        <v>168</v>
      </c>
      <c r="E391" t="s">
        <v>467</v>
      </c>
      <c r="F391" t="s">
        <v>967</v>
      </c>
      <c r="G391" t="s">
        <v>256</v>
      </c>
      <c r="H391" t="s">
        <v>96</v>
      </c>
      <c r="I391" t="s">
        <v>300</v>
      </c>
      <c r="J391">
        <v>8210</v>
      </c>
      <c r="L391" t="s">
        <v>100</v>
      </c>
      <c r="M391" t="s">
        <v>171</v>
      </c>
      <c r="N391">
        <v>1</v>
      </c>
      <c r="O391" t="s">
        <v>171</v>
      </c>
      <c r="P391">
        <v>37</v>
      </c>
      <c r="Q391" t="s">
        <v>179</v>
      </c>
      <c r="R391">
        <v>8</v>
      </c>
      <c r="S391" t="s">
        <v>161</v>
      </c>
      <c r="T391">
        <v>32200</v>
      </c>
      <c r="U391" s="3">
        <v>43070</v>
      </c>
      <c r="V391" s="3">
        <v>44895</v>
      </c>
      <c r="W391" t="s">
        <v>172</v>
      </c>
      <c r="X391" s="3">
        <v>43100</v>
      </c>
      <c r="Y391" t="s">
        <v>173</v>
      </c>
      <c r="Z391" s="2">
        <v>2016</v>
      </c>
      <c r="AA391" s="3">
        <v>43100</v>
      </c>
      <c r="AB391" t="s">
        <v>174</v>
      </c>
    </row>
    <row r="392" spans="1:28" ht="15">
      <c r="A392">
        <v>2017</v>
      </c>
      <c r="B392" t="s">
        <v>167</v>
      </c>
      <c r="C392">
        <v>4165</v>
      </c>
      <c r="D392" t="s">
        <v>168</v>
      </c>
      <c r="E392" t="s">
        <v>202</v>
      </c>
      <c r="F392" t="s">
        <v>606</v>
      </c>
      <c r="G392" t="s">
        <v>670</v>
      </c>
      <c r="H392" t="s">
        <v>77</v>
      </c>
      <c r="I392" t="s">
        <v>968</v>
      </c>
      <c r="J392">
        <v>201</v>
      </c>
      <c r="L392" t="s">
        <v>100</v>
      </c>
      <c r="M392" t="s">
        <v>171</v>
      </c>
      <c r="N392">
        <v>1</v>
      </c>
      <c r="O392" t="s">
        <v>171</v>
      </c>
      <c r="P392">
        <v>37</v>
      </c>
      <c r="Q392" t="s">
        <v>179</v>
      </c>
      <c r="R392">
        <v>8</v>
      </c>
      <c r="S392" t="s">
        <v>161</v>
      </c>
      <c r="T392">
        <v>32200</v>
      </c>
      <c r="U392" s="3">
        <v>43070</v>
      </c>
      <c r="V392" s="3">
        <v>44895</v>
      </c>
      <c r="W392" t="s">
        <v>172</v>
      </c>
      <c r="X392" s="3">
        <v>43100</v>
      </c>
      <c r="Y392" t="s">
        <v>173</v>
      </c>
      <c r="Z392" s="2">
        <v>2016</v>
      </c>
      <c r="AA392" s="3">
        <v>43100</v>
      </c>
      <c r="AB392" t="s">
        <v>174</v>
      </c>
    </row>
    <row r="393" spans="1:28" ht="15">
      <c r="A393">
        <v>2017</v>
      </c>
      <c r="B393" t="s">
        <v>167</v>
      </c>
      <c r="C393">
        <v>4166</v>
      </c>
      <c r="D393" t="s">
        <v>168</v>
      </c>
      <c r="E393" t="s">
        <v>969</v>
      </c>
      <c r="F393" t="s">
        <v>385</v>
      </c>
      <c r="G393" t="s">
        <v>970</v>
      </c>
      <c r="H393" t="s">
        <v>85</v>
      </c>
      <c r="I393" t="s">
        <v>777</v>
      </c>
      <c r="J393">
        <v>5625</v>
      </c>
      <c r="L393" t="s">
        <v>100</v>
      </c>
      <c r="M393" t="s">
        <v>171</v>
      </c>
      <c r="N393">
        <v>1</v>
      </c>
      <c r="O393" t="s">
        <v>171</v>
      </c>
      <c r="P393">
        <v>37</v>
      </c>
      <c r="Q393" t="s">
        <v>179</v>
      </c>
      <c r="R393">
        <v>8</v>
      </c>
      <c r="S393" t="s">
        <v>161</v>
      </c>
      <c r="T393">
        <v>32200</v>
      </c>
      <c r="U393" s="3">
        <v>43070</v>
      </c>
      <c r="V393" s="3">
        <v>44895</v>
      </c>
      <c r="W393" t="s">
        <v>172</v>
      </c>
      <c r="X393" s="3">
        <v>43100</v>
      </c>
      <c r="Y393" t="s">
        <v>173</v>
      </c>
      <c r="Z393" s="2">
        <v>2016</v>
      </c>
      <c r="AA393" s="3">
        <v>43100</v>
      </c>
      <c r="AB393" t="s">
        <v>174</v>
      </c>
    </row>
    <row r="394" spans="1:28" ht="15">
      <c r="A394">
        <v>2017</v>
      </c>
      <c r="B394" t="s">
        <v>167</v>
      </c>
      <c r="C394">
        <v>4167</v>
      </c>
      <c r="D394" t="s">
        <v>168</v>
      </c>
      <c r="E394" t="s">
        <v>971</v>
      </c>
      <c r="H394" t="s">
        <v>96</v>
      </c>
      <c r="I394" t="s">
        <v>245</v>
      </c>
      <c r="J394">
        <v>1919</v>
      </c>
      <c r="L394" t="s">
        <v>100</v>
      </c>
      <c r="M394" t="s">
        <v>171</v>
      </c>
      <c r="N394">
        <v>1</v>
      </c>
      <c r="O394" t="s">
        <v>171</v>
      </c>
      <c r="P394">
        <v>37</v>
      </c>
      <c r="Q394" t="s">
        <v>179</v>
      </c>
      <c r="R394">
        <v>8</v>
      </c>
      <c r="S394" t="s">
        <v>161</v>
      </c>
      <c r="T394">
        <v>32200</v>
      </c>
      <c r="U394" s="3">
        <v>43070</v>
      </c>
      <c r="V394" s="3">
        <v>44895</v>
      </c>
      <c r="W394" t="s">
        <v>172</v>
      </c>
      <c r="X394" s="3">
        <v>43100</v>
      </c>
      <c r="Y394" t="s">
        <v>173</v>
      </c>
      <c r="Z394" s="2">
        <v>2016</v>
      </c>
      <c r="AA394" s="3">
        <v>43100</v>
      </c>
      <c r="AB394" t="s">
        <v>174</v>
      </c>
    </row>
    <row r="395" spans="1:28" ht="15">
      <c r="A395">
        <v>2017</v>
      </c>
      <c r="B395" t="s">
        <v>167</v>
      </c>
      <c r="C395">
        <v>4168</v>
      </c>
      <c r="D395" t="s">
        <v>168</v>
      </c>
      <c r="E395" t="s">
        <v>202</v>
      </c>
      <c r="F395" t="s">
        <v>498</v>
      </c>
      <c r="G395" t="s">
        <v>252</v>
      </c>
      <c r="H395" t="s">
        <v>77</v>
      </c>
      <c r="I395" t="s">
        <v>972</v>
      </c>
      <c r="J395">
        <v>3283</v>
      </c>
      <c r="L395" t="s">
        <v>100</v>
      </c>
      <c r="M395" t="s">
        <v>171</v>
      </c>
      <c r="N395">
        <v>1</v>
      </c>
      <c r="O395" t="s">
        <v>171</v>
      </c>
      <c r="P395">
        <v>37</v>
      </c>
      <c r="Q395" t="s">
        <v>179</v>
      </c>
      <c r="R395">
        <v>8</v>
      </c>
      <c r="S395" t="s">
        <v>161</v>
      </c>
      <c r="T395">
        <v>32200</v>
      </c>
      <c r="U395" s="3">
        <v>43070</v>
      </c>
      <c r="V395" s="3">
        <v>44895</v>
      </c>
      <c r="W395" t="s">
        <v>172</v>
      </c>
      <c r="X395" s="3">
        <v>43100</v>
      </c>
      <c r="Y395" t="s">
        <v>173</v>
      </c>
      <c r="Z395" s="2">
        <v>2016</v>
      </c>
      <c r="AA395" s="3">
        <v>43100</v>
      </c>
      <c r="AB395" t="s">
        <v>174</v>
      </c>
    </row>
    <row r="396" spans="1:28" ht="15">
      <c r="A396">
        <v>2017</v>
      </c>
      <c r="B396" t="s">
        <v>167</v>
      </c>
      <c r="C396">
        <v>4169</v>
      </c>
      <c r="D396" t="s">
        <v>168</v>
      </c>
      <c r="E396" t="s">
        <v>973</v>
      </c>
      <c r="F396" t="s">
        <v>974</v>
      </c>
      <c r="G396" t="s">
        <v>578</v>
      </c>
      <c r="H396" t="s">
        <v>77</v>
      </c>
      <c r="I396" t="s">
        <v>975</v>
      </c>
      <c r="J396">
        <v>820</v>
      </c>
      <c r="L396" t="s">
        <v>100</v>
      </c>
      <c r="M396" t="s">
        <v>171</v>
      </c>
      <c r="N396">
        <v>1</v>
      </c>
      <c r="O396" t="s">
        <v>171</v>
      </c>
      <c r="P396">
        <v>37</v>
      </c>
      <c r="Q396" t="s">
        <v>179</v>
      </c>
      <c r="R396">
        <v>8</v>
      </c>
      <c r="S396" t="s">
        <v>161</v>
      </c>
      <c r="T396">
        <v>32200</v>
      </c>
      <c r="U396" s="3">
        <v>43070</v>
      </c>
      <c r="V396" s="3">
        <v>44895</v>
      </c>
      <c r="W396" t="s">
        <v>172</v>
      </c>
      <c r="X396" s="3">
        <v>43100</v>
      </c>
      <c r="Y396" t="s">
        <v>173</v>
      </c>
      <c r="Z396" s="2">
        <v>2016</v>
      </c>
      <c r="AA396" s="3">
        <v>43100</v>
      </c>
      <c r="AB396" t="s">
        <v>174</v>
      </c>
    </row>
    <row r="397" spans="1:28" ht="15">
      <c r="A397">
        <v>2017</v>
      </c>
      <c r="B397" t="s">
        <v>167</v>
      </c>
      <c r="C397">
        <v>4170</v>
      </c>
      <c r="D397" t="s">
        <v>168</v>
      </c>
      <c r="E397" t="s">
        <v>202</v>
      </c>
      <c r="F397" t="s">
        <v>606</v>
      </c>
      <c r="G397" t="s">
        <v>670</v>
      </c>
      <c r="H397" t="s">
        <v>96</v>
      </c>
      <c r="I397" t="s">
        <v>622</v>
      </c>
      <c r="J397">
        <v>5385</v>
      </c>
      <c r="K397" t="s">
        <v>976</v>
      </c>
      <c r="L397" t="s">
        <v>100</v>
      </c>
      <c r="M397" t="s">
        <v>171</v>
      </c>
      <c r="N397">
        <v>1</v>
      </c>
      <c r="O397" t="s">
        <v>171</v>
      </c>
      <c r="P397">
        <v>37</v>
      </c>
      <c r="Q397" t="s">
        <v>179</v>
      </c>
      <c r="R397">
        <v>8</v>
      </c>
      <c r="S397" t="s">
        <v>161</v>
      </c>
      <c r="T397">
        <v>32200</v>
      </c>
      <c r="U397" s="3">
        <v>43070</v>
      </c>
      <c r="V397" s="3">
        <v>44895</v>
      </c>
      <c r="W397" t="s">
        <v>172</v>
      </c>
      <c r="X397" s="3">
        <v>43100</v>
      </c>
      <c r="Y397" t="s">
        <v>173</v>
      </c>
      <c r="Z397" s="2">
        <v>2016</v>
      </c>
      <c r="AA397" s="3">
        <v>43100</v>
      </c>
      <c r="AB397" t="s">
        <v>174</v>
      </c>
    </row>
    <row r="398" spans="1:28" ht="15">
      <c r="A398">
        <v>2017</v>
      </c>
      <c r="B398" t="s">
        <v>167</v>
      </c>
      <c r="C398">
        <v>4171</v>
      </c>
      <c r="D398" t="s">
        <v>168</v>
      </c>
      <c r="E398" t="s">
        <v>467</v>
      </c>
      <c r="F398" t="s">
        <v>240</v>
      </c>
      <c r="G398" t="s">
        <v>302</v>
      </c>
      <c r="H398" t="s">
        <v>96</v>
      </c>
      <c r="I398" t="s">
        <v>712</v>
      </c>
      <c r="J398">
        <v>2035</v>
      </c>
      <c r="L398" t="s">
        <v>100</v>
      </c>
      <c r="M398" t="s">
        <v>171</v>
      </c>
      <c r="N398">
        <v>1</v>
      </c>
      <c r="O398" t="s">
        <v>171</v>
      </c>
      <c r="P398">
        <v>37</v>
      </c>
      <c r="Q398" t="s">
        <v>179</v>
      </c>
      <c r="R398">
        <v>8</v>
      </c>
      <c r="S398" t="s">
        <v>161</v>
      </c>
      <c r="T398">
        <v>32200</v>
      </c>
      <c r="U398" s="3">
        <v>43070</v>
      </c>
      <c r="V398" s="3">
        <v>44895</v>
      </c>
      <c r="W398" t="s">
        <v>172</v>
      </c>
      <c r="X398" s="3">
        <v>43100</v>
      </c>
      <c r="Y398" t="s">
        <v>173</v>
      </c>
      <c r="Z398" s="2">
        <v>2016</v>
      </c>
      <c r="AA398" s="3">
        <v>43100</v>
      </c>
      <c r="AB398" t="s">
        <v>174</v>
      </c>
    </row>
    <row r="399" spans="1:28" ht="15">
      <c r="A399">
        <v>2017</v>
      </c>
      <c r="B399" t="s">
        <v>167</v>
      </c>
      <c r="C399">
        <v>4172</v>
      </c>
      <c r="D399" t="s">
        <v>168</v>
      </c>
      <c r="E399" t="s">
        <v>515</v>
      </c>
      <c r="F399" t="s">
        <v>266</v>
      </c>
      <c r="G399" t="s">
        <v>302</v>
      </c>
      <c r="H399" t="s">
        <v>77</v>
      </c>
      <c r="I399" t="s">
        <v>977</v>
      </c>
      <c r="J399">
        <v>439</v>
      </c>
      <c r="L399" t="s">
        <v>100</v>
      </c>
      <c r="M399" t="s">
        <v>171</v>
      </c>
      <c r="N399">
        <v>1</v>
      </c>
      <c r="O399" t="s">
        <v>171</v>
      </c>
      <c r="P399">
        <v>37</v>
      </c>
      <c r="Q399" t="s">
        <v>179</v>
      </c>
      <c r="R399">
        <v>8</v>
      </c>
      <c r="S399" t="s">
        <v>161</v>
      </c>
      <c r="T399">
        <v>32200</v>
      </c>
      <c r="U399" s="3">
        <v>43070</v>
      </c>
      <c r="V399" s="3">
        <v>44895</v>
      </c>
      <c r="W399" t="s">
        <v>172</v>
      </c>
      <c r="X399" s="3">
        <v>43100</v>
      </c>
      <c r="Y399" t="s">
        <v>173</v>
      </c>
      <c r="Z399" s="2">
        <v>2016</v>
      </c>
      <c r="AA399" s="3">
        <v>43100</v>
      </c>
      <c r="AB399" t="s">
        <v>174</v>
      </c>
    </row>
    <row r="400" spans="1:28" ht="15">
      <c r="A400">
        <v>2017</v>
      </c>
      <c r="B400" t="s">
        <v>167</v>
      </c>
      <c r="C400">
        <v>4173</v>
      </c>
      <c r="D400" t="s">
        <v>168</v>
      </c>
      <c r="E400" t="s">
        <v>978</v>
      </c>
      <c r="H400" t="s">
        <v>77</v>
      </c>
      <c r="I400" t="s">
        <v>979</v>
      </c>
      <c r="J400">
        <v>6715</v>
      </c>
      <c r="K400" t="s">
        <v>263</v>
      </c>
      <c r="L400" t="s">
        <v>100</v>
      </c>
      <c r="M400" t="s">
        <v>171</v>
      </c>
      <c r="N400">
        <v>1</v>
      </c>
      <c r="O400" t="s">
        <v>171</v>
      </c>
      <c r="P400">
        <v>37</v>
      </c>
      <c r="Q400" t="s">
        <v>179</v>
      </c>
      <c r="R400">
        <v>8</v>
      </c>
      <c r="S400" t="s">
        <v>161</v>
      </c>
      <c r="T400">
        <v>32200</v>
      </c>
      <c r="U400" s="3">
        <v>43070</v>
      </c>
      <c r="V400" s="3">
        <v>44895</v>
      </c>
      <c r="W400" t="s">
        <v>172</v>
      </c>
      <c r="X400" s="3">
        <v>43100</v>
      </c>
      <c r="Y400" t="s">
        <v>173</v>
      </c>
      <c r="Z400" s="2">
        <v>2016</v>
      </c>
      <c r="AA400" s="3">
        <v>43100</v>
      </c>
      <c r="AB400" t="s">
        <v>174</v>
      </c>
    </row>
    <row r="401" spans="1:28" ht="15">
      <c r="A401">
        <v>2017</v>
      </c>
      <c r="B401" t="s">
        <v>167</v>
      </c>
      <c r="C401">
        <v>4174</v>
      </c>
      <c r="D401" t="s">
        <v>168</v>
      </c>
      <c r="E401" t="s">
        <v>980</v>
      </c>
      <c r="F401" t="s">
        <v>252</v>
      </c>
      <c r="G401" t="s">
        <v>589</v>
      </c>
      <c r="H401" t="s">
        <v>77</v>
      </c>
      <c r="I401" t="s">
        <v>981</v>
      </c>
      <c r="J401">
        <v>1327</v>
      </c>
      <c r="K401">
        <v>2</v>
      </c>
      <c r="L401" t="s">
        <v>100</v>
      </c>
      <c r="M401" t="s">
        <v>171</v>
      </c>
      <c r="N401">
        <v>1</v>
      </c>
      <c r="O401" t="s">
        <v>171</v>
      </c>
      <c r="P401">
        <v>37</v>
      </c>
      <c r="Q401" t="s">
        <v>179</v>
      </c>
      <c r="R401">
        <v>8</v>
      </c>
      <c r="S401" t="s">
        <v>161</v>
      </c>
      <c r="T401">
        <v>32200</v>
      </c>
      <c r="U401" s="3">
        <v>43070</v>
      </c>
      <c r="V401" s="3">
        <v>44895</v>
      </c>
      <c r="W401" t="s">
        <v>172</v>
      </c>
      <c r="X401" s="3">
        <v>43100</v>
      </c>
      <c r="Y401" t="s">
        <v>173</v>
      </c>
      <c r="Z401" s="2">
        <v>2016</v>
      </c>
      <c r="AA401" s="3">
        <v>43100</v>
      </c>
      <c r="AB401" t="s">
        <v>174</v>
      </c>
    </row>
    <row r="402" spans="1:28" ht="15">
      <c r="A402">
        <v>2017</v>
      </c>
      <c r="B402" t="s">
        <v>167</v>
      </c>
      <c r="C402">
        <v>4175</v>
      </c>
      <c r="D402" t="s">
        <v>168</v>
      </c>
      <c r="E402" t="s">
        <v>202</v>
      </c>
      <c r="F402" t="s">
        <v>982</v>
      </c>
      <c r="G402" t="s">
        <v>983</v>
      </c>
      <c r="H402" t="s">
        <v>96</v>
      </c>
      <c r="I402" t="s">
        <v>919</v>
      </c>
      <c r="J402">
        <v>637</v>
      </c>
      <c r="L402" t="s">
        <v>100</v>
      </c>
      <c r="M402" t="s">
        <v>171</v>
      </c>
      <c r="N402">
        <v>1</v>
      </c>
      <c r="O402" t="s">
        <v>171</v>
      </c>
      <c r="P402">
        <v>37</v>
      </c>
      <c r="Q402" t="s">
        <v>179</v>
      </c>
      <c r="R402">
        <v>8</v>
      </c>
      <c r="S402" t="s">
        <v>161</v>
      </c>
      <c r="T402">
        <v>32200</v>
      </c>
      <c r="U402" s="3">
        <v>43070</v>
      </c>
      <c r="V402" s="3">
        <v>44895</v>
      </c>
      <c r="W402" t="s">
        <v>172</v>
      </c>
      <c r="X402" s="3">
        <v>43100</v>
      </c>
      <c r="Y402" t="s">
        <v>173</v>
      </c>
      <c r="Z402" s="2">
        <v>2016</v>
      </c>
      <c r="AA402" s="3">
        <v>43100</v>
      </c>
      <c r="AB402" t="s">
        <v>174</v>
      </c>
    </row>
    <row r="403" spans="1:28" ht="15">
      <c r="A403">
        <v>2017</v>
      </c>
      <c r="B403" t="s">
        <v>167</v>
      </c>
      <c r="C403">
        <v>4176</v>
      </c>
      <c r="D403" t="s">
        <v>168</v>
      </c>
      <c r="E403" t="s">
        <v>580</v>
      </c>
      <c r="F403" t="s">
        <v>917</v>
      </c>
      <c r="G403" t="s">
        <v>918</v>
      </c>
      <c r="H403" t="s">
        <v>96</v>
      </c>
      <c r="I403" t="s">
        <v>919</v>
      </c>
      <c r="J403">
        <v>637</v>
      </c>
      <c r="K403">
        <v>3</v>
      </c>
      <c r="L403" t="s">
        <v>100</v>
      </c>
      <c r="M403" t="s">
        <v>171</v>
      </c>
      <c r="N403">
        <v>1</v>
      </c>
      <c r="O403" t="s">
        <v>171</v>
      </c>
      <c r="P403">
        <v>37</v>
      </c>
      <c r="Q403" t="s">
        <v>179</v>
      </c>
      <c r="R403">
        <v>8</v>
      </c>
      <c r="S403" t="s">
        <v>161</v>
      </c>
      <c r="T403">
        <v>32200</v>
      </c>
      <c r="U403" s="3">
        <v>43070</v>
      </c>
      <c r="V403" s="3">
        <v>44895</v>
      </c>
      <c r="W403" t="s">
        <v>172</v>
      </c>
      <c r="X403" s="3">
        <v>43100</v>
      </c>
      <c r="Y403" t="s">
        <v>173</v>
      </c>
      <c r="Z403" s="2">
        <v>2016</v>
      </c>
      <c r="AA403" s="3">
        <v>43100</v>
      </c>
      <c r="AB403" t="s">
        <v>174</v>
      </c>
    </row>
    <row r="404" spans="1:28" ht="15">
      <c r="A404">
        <v>2017</v>
      </c>
      <c r="B404" t="s">
        <v>167</v>
      </c>
      <c r="C404">
        <v>4177</v>
      </c>
      <c r="D404" t="s">
        <v>168</v>
      </c>
      <c r="E404" t="s">
        <v>580</v>
      </c>
      <c r="F404" t="s">
        <v>984</v>
      </c>
      <c r="G404" t="s">
        <v>983</v>
      </c>
      <c r="H404" t="s">
        <v>96</v>
      </c>
      <c r="I404" t="s">
        <v>919</v>
      </c>
      <c r="J404">
        <v>637</v>
      </c>
      <c r="K404">
        <v>4</v>
      </c>
      <c r="L404" t="s">
        <v>100</v>
      </c>
      <c r="M404" t="s">
        <v>171</v>
      </c>
      <c r="N404">
        <v>1</v>
      </c>
      <c r="O404" t="s">
        <v>171</v>
      </c>
      <c r="P404">
        <v>37</v>
      </c>
      <c r="Q404" t="s">
        <v>179</v>
      </c>
      <c r="R404">
        <v>8</v>
      </c>
      <c r="S404" t="s">
        <v>161</v>
      </c>
      <c r="T404">
        <v>32200</v>
      </c>
      <c r="U404" s="3">
        <v>43070</v>
      </c>
      <c r="V404" s="3">
        <v>44895</v>
      </c>
      <c r="W404" t="s">
        <v>172</v>
      </c>
      <c r="X404" s="3">
        <v>43100</v>
      </c>
      <c r="Y404" t="s">
        <v>173</v>
      </c>
      <c r="Z404" s="2">
        <v>2016</v>
      </c>
      <c r="AA404" s="3">
        <v>43100</v>
      </c>
      <c r="AB404" t="s">
        <v>174</v>
      </c>
    </row>
    <row r="405" spans="1:28" ht="15">
      <c r="A405">
        <v>2017</v>
      </c>
      <c r="B405" t="s">
        <v>167</v>
      </c>
      <c r="C405">
        <v>4178</v>
      </c>
      <c r="D405" t="s">
        <v>168</v>
      </c>
      <c r="E405" t="s">
        <v>221</v>
      </c>
      <c r="F405" t="s">
        <v>494</v>
      </c>
      <c r="G405" t="s">
        <v>985</v>
      </c>
      <c r="H405" t="s">
        <v>77</v>
      </c>
      <c r="I405" t="s">
        <v>986</v>
      </c>
      <c r="J405" t="s">
        <v>301</v>
      </c>
      <c r="L405" t="s">
        <v>100</v>
      </c>
      <c r="M405" t="s">
        <v>171</v>
      </c>
      <c r="N405">
        <v>1</v>
      </c>
      <c r="O405" t="s">
        <v>171</v>
      </c>
      <c r="P405">
        <v>37</v>
      </c>
      <c r="Q405" t="s">
        <v>179</v>
      </c>
      <c r="R405">
        <v>8</v>
      </c>
      <c r="S405" t="s">
        <v>161</v>
      </c>
      <c r="T405">
        <v>32200</v>
      </c>
      <c r="U405" s="3">
        <v>43070</v>
      </c>
      <c r="V405" s="3">
        <v>44895</v>
      </c>
      <c r="W405" t="s">
        <v>172</v>
      </c>
      <c r="X405" s="3">
        <v>43100</v>
      </c>
      <c r="Y405" t="s">
        <v>173</v>
      </c>
      <c r="Z405" s="2">
        <v>2016</v>
      </c>
      <c r="AA405" s="3">
        <v>43100</v>
      </c>
      <c r="AB405" t="s">
        <v>174</v>
      </c>
    </row>
    <row r="406" spans="1:28" ht="15">
      <c r="A406">
        <v>2017</v>
      </c>
      <c r="B406" t="s">
        <v>167</v>
      </c>
      <c r="C406">
        <v>4180</v>
      </c>
      <c r="D406" t="s">
        <v>168</v>
      </c>
      <c r="E406" t="s">
        <v>987</v>
      </c>
      <c r="H406" t="s">
        <v>77</v>
      </c>
      <c r="I406" t="s">
        <v>988</v>
      </c>
      <c r="J406">
        <v>10520</v>
      </c>
      <c r="L406" t="s">
        <v>100</v>
      </c>
      <c r="M406" t="s">
        <v>171</v>
      </c>
      <c r="N406">
        <v>1</v>
      </c>
      <c r="O406" t="s">
        <v>171</v>
      </c>
      <c r="P406">
        <v>37</v>
      </c>
      <c r="Q406" t="s">
        <v>179</v>
      </c>
      <c r="R406">
        <v>8</v>
      </c>
      <c r="S406" t="s">
        <v>161</v>
      </c>
      <c r="T406">
        <v>32200</v>
      </c>
      <c r="U406" s="3">
        <v>43070</v>
      </c>
      <c r="V406" s="3">
        <v>44895</v>
      </c>
      <c r="W406" t="s">
        <v>172</v>
      </c>
      <c r="X406" s="3">
        <v>43100</v>
      </c>
      <c r="Y406" t="s">
        <v>173</v>
      </c>
      <c r="Z406" s="2">
        <v>2016</v>
      </c>
      <c r="AA406" s="3">
        <v>43100</v>
      </c>
      <c r="AB406" t="s">
        <v>174</v>
      </c>
    </row>
    <row r="407" spans="1:28" ht="15">
      <c r="A407">
        <v>2017</v>
      </c>
      <c r="B407" t="s">
        <v>167</v>
      </c>
      <c r="C407">
        <v>4182</v>
      </c>
      <c r="D407" t="s">
        <v>168</v>
      </c>
      <c r="E407" t="s">
        <v>989</v>
      </c>
      <c r="H407" t="s">
        <v>96</v>
      </c>
      <c r="I407" t="s">
        <v>195</v>
      </c>
      <c r="J407">
        <v>5180</v>
      </c>
      <c r="L407" t="s">
        <v>100</v>
      </c>
      <c r="M407" t="s">
        <v>171</v>
      </c>
      <c r="N407">
        <v>1</v>
      </c>
      <c r="O407" t="s">
        <v>171</v>
      </c>
      <c r="P407">
        <v>37</v>
      </c>
      <c r="Q407" t="s">
        <v>179</v>
      </c>
      <c r="R407">
        <v>8</v>
      </c>
      <c r="S407" t="s">
        <v>161</v>
      </c>
      <c r="T407">
        <v>32200</v>
      </c>
      <c r="U407" s="3">
        <v>43070</v>
      </c>
      <c r="V407" s="3">
        <v>44895</v>
      </c>
      <c r="W407" t="s">
        <v>172</v>
      </c>
      <c r="X407" s="3">
        <v>43100</v>
      </c>
      <c r="Y407" t="s">
        <v>173</v>
      </c>
      <c r="Z407" s="2">
        <v>2016</v>
      </c>
      <c r="AA407" s="3">
        <v>43100</v>
      </c>
      <c r="AB407" t="s">
        <v>174</v>
      </c>
    </row>
    <row r="408" spans="1:28" ht="15">
      <c r="A408">
        <v>2017</v>
      </c>
      <c r="B408" t="s">
        <v>167</v>
      </c>
      <c r="C408">
        <v>4183</v>
      </c>
      <c r="D408" t="s">
        <v>168</v>
      </c>
      <c r="E408" t="s">
        <v>202</v>
      </c>
      <c r="F408" t="s">
        <v>578</v>
      </c>
      <c r="G408" t="s">
        <v>266</v>
      </c>
      <c r="H408" t="s">
        <v>96</v>
      </c>
      <c r="I408" t="s">
        <v>201</v>
      </c>
      <c r="J408">
        <v>9473</v>
      </c>
      <c r="L408" t="s">
        <v>100</v>
      </c>
      <c r="M408" t="s">
        <v>171</v>
      </c>
      <c r="N408">
        <v>1</v>
      </c>
      <c r="O408" t="s">
        <v>171</v>
      </c>
      <c r="P408">
        <v>37</v>
      </c>
      <c r="Q408" t="s">
        <v>179</v>
      </c>
      <c r="R408">
        <v>8</v>
      </c>
      <c r="S408" t="s">
        <v>161</v>
      </c>
      <c r="T408">
        <v>32200</v>
      </c>
      <c r="U408" s="3">
        <v>43070</v>
      </c>
      <c r="V408" s="3">
        <v>44895</v>
      </c>
      <c r="W408" t="s">
        <v>172</v>
      </c>
      <c r="X408" s="3">
        <v>43100</v>
      </c>
      <c r="Y408" t="s">
        <v>173</v>
      </c>
      <c r="Z408" s="2">
        <v>2016</v>
      </c>
      <c r="AA408" s="3">
        <v>43100</v>
      </c>
      <c r="AB408" t="s">
        <v>174</v>
      </c>
    </row>
    <row r="409" spans="1:28" ht="15">
      <c r="A409">
        <v>2017</v>
      </c>
      <c r="B409" t="s">
        <v>167</v>
      </c>
      <c r="C409">
        <v>4184</v>
      </c>
      <c r="D409" t="s">
        <v>168</v>
      </c>
      <c r="E409" t="s">
        <v>990</v>
      </c>
      <c r="F409" t="s">
        <v>260</v>
      </c>
      <c r="G409" t="s">
        <v>991</v>
      </c>
      <c r="H409" t="s">
        <v>77</v>
      </c>
      <c r="I409" t="s">
        <v>992</v>
      </c>
      <c r="J409">
        <v>832</v>
      </c>
      <c r="L409" t="s">
        <v>100</v>
      </c>
      <c r="M409" t="s">
        <v>171</v>
      </c>
      <c r="N409">
        <v>1</v>
      </c>
      <c r="O409" t="s">
        <v>171</v>
      </c>
      <c r="P409">
        <v>37</v>
      </c>
      <c r="Q409" t="s">
        <v>179</v>
      </c>
      <c r="R409">
        <v>8</v>
      </c>
      <c r="S409" t="s">
        <v>161</v>
      </c>
      <c r="T409">
        <v>32200</v>
      </c>
      <c r="U409" s="3">
        <v>43073</v>
      </c>
      <c r="V409" s="3">
        <v>44898</v>
      </c>
      <c r="W409" t="s">
        <v>172</v>
      </c>
      <c r="X409" s="3">
        <v>43100</v>
      </c>
      <c r="Y409" t="s">
        <v>173</v>
      </c>
      <c r="Z409" s="2">
        <v>2016</v>
      </c>
      <c r="AA409" s="3">
        <v>43100</v>
      </c>
      <c r="AB409" t="s">
        <v>174</v>
      </c>
    </row>
    <row r="410" spans="1:28" ht="15">
      <c r="A410">
        <v>2017</v>
      </c>
      <c r="B410" t="s">
        <v>167</v>
      </c>
      <c r="C410">
        <v>4185</v>
      </c>
      <c r="D410" t="s">
        <v>168</v>
      </c>
      <c r="E410" t="s">
        <v>254</v>
      </c>
      <c r="F410" t="s">
        <v>302</v>
      </c>
      <c r="G410" t="s">
        <v>993</v>
      </c>
      <c r="H410" t="s">
        <v>77</v>
      </c>
      <c r="I410" t="s">
        <v>981</v>
      </c>
      <c r="J410">
        <v>1333</v>
      </c>
      <c r="L410" t="s">
        <v>100</v>
      </c>
      <c r="M410" t="s">
        <v>171</v>
      </c>
      <c r="N410">
        <v>1</v>
      </c>
      <c r="O410" t="s">
        <v>171</v>
      </c>
      <c r="P410">
        <v>37</v>
      </c>
      <c r="Q410" t="s">
        <v>179</v>
      </c>
      <c r="R410">
        <v>8</v>
      </c>
      <c r="S410" t="s">
        <v>161</v>
      </c>
      <c r="T410">
        <v>32200</v>
      </c>
      <c r="U410" s="3">
        <v>43073</v>
      </c>
      <c r="V410" s="3">
        <v>44898</v>
      </c>
      <c r="W410" t="s">
        <v>172</v>
      </c>
      <c r="X410" s="3">
        <v>43100</v>
      </c>
      <c r="Y410" t="s">
        <v>173</v>
      </c>
      <c r="Z410" s="2">
        <v>2016</v>
      </c>
      <c r="AA410" s="3">
        <v>43100</v>
      </c>
      <c r="AB410" t="s">
        <v>174</v>
      </c>
    </row>
    <row r="411" spans="1:28" ht="15">
      <c r="A411">
        <v>2017</v>
      </c>
      <c r="B411" t="s">
        <v>167</v>
      </c>
      <c r="C411">
        <v>4186</v>
      </c>
      <c r="D411" t="s">
        <v>168</v>
      </c>
      <c r="E411" t="s">
        <v>390</v>
      </c>
      <c r="F411" t="s">
        <v>994</v>
      </c>
      <c r="G411" t="s">
        <v>177</v>
      </c>
      <c r="H411" t="s">
        <v>77</v>
      </c>
      <c r="I411" t="s">
        <v>995</v>
      </c>
      <c r="J411">
        <v>7620</v>
      </c>
      <c r="L411" t="s">
        <v>100</v>
      </c>
      <c r="M411" t="s">
        <v>171</v>
      </c>
      <c r="N411">
        <v>1</v>
      </c>
      <c r="O411" t="s">
        <v>171</v>
      </c>
      <c r="P411">
        <v>37</v>
      </c>
      <c r="Q411" t="s">
        <v>179</v>
      </c>
      <c r="R411">
        <v>8</v>
      </c>
      <c r="S411" t="s">
        <v>161</v>
      </c>
      <c r="T411">
        <v>32200</v>
      </c>
      <c r="U411" s="3">
        <v>43073</v>
      </c>
      <c r="V411" s="3">
        <v>44898</v>
      </c>
      <c r="W411" t="s">
        <v>172</v>
      </c>
      <c r="X411" s="3">
        <v>43100</v>
      </c>
      <c r="Y411" t="s">
        <v>173</v>
      </c>
      <c r="Z411" s="2">
        <v>2016</v>
      </c>
      <c r="AA411" s="3">
        <v>43100</v>
      </c>
      <c r="AB411" t="s">
        <v>174</v>
      </c>
    </row>
    <row r="412" spans="1:28" ht="15">
      <c r="A412">
        <v>2017</v>
      </c>
      <c r="B412" t="s">
        <v>167</v>
      </c>
      <c r="C412">
        <v>4188</v>
      </c>
      <c r="D412" t="s">
        <v>168</v>
      </c>
      <c r="E412" t="s">
        <v>467</v>
      </c>
      <c r="F412" t="s">
        <v>996</v>
      </c>
      <c r="G412" t="s">
        <v>252</v>
      </c>
      <c r="H412" t="s">
        <v>77</v>
      </c>
      <c r="I412" t="s">
        <v>997</v>
      </c>
      <c r="J412">
        <v>381</v>
      </c>
      <c r="K412">
        <v>3</v>
      </c>
      <c r="L412" t="s">
        <v>100</v>
      </c>
      <c r="M412" t="s">
        <v>171</v>
      </c>
      <c r="N412">
        <v>1</v>
      </c>
      <c r="O412" t="s">
        <v>171</v>
      </c>
      <c r="P412">
        <v>37</v>
      </c>
      <c r="Q412" t="s">
        <v>179</v>
      </c>
      <c r="R412">
        <v>8</v>
      </c>
      <c r="S412" t="s">
        <v>161</v>
      </c>
      <c r="T412">
        <v>32200</v>
      </c>
      <c r="U412" s="3">
        <v>43073</v>
      </c>
      <c r="V412" s="3">
        <v>44898</v>
      </c>
      <c r="W412" t="s">
        <v>172</v>
      </c>
      <c r="X412" s="3">
        <v>43100</v>
      </c>
      <c r="Y412" t="s">
        <v>173</v>
      </c>
      <c r="Z412" s="2">
        <v>2016</v>
      </c>
      <c r="AA412" s="3">
        <v>43100</v>
      </c>
      <c r="AB412" t="s">
        <v>174</v>
      </c>
    </row>
    <row r="413" spans="1:28" ht="15">
      <c r="A413">
        <v>2017</v>
      </c>
      <c r="B413" t="s">
        <v>167</v>
      </c>
      <c r="C413">
        <v>4189</v>
      </c>
      <c r="D413" t="s">
        <v>168</v>
      </c>
      <c r="E413" t="s">
        <v>202</v>
      </c>
      <c r="F413" t="s">
        <v>336</v>
      </c>
      <c r="G413" t="s">
        <v>998</v>
      </c>
      <c r="H413" t="s">
        <v>77</v>
      </c>
      <c r="I413" t="s">
        <v>999</v>
      </c>
      <c r="J413">
        <v>3549</v>
      </c>
      <c r="L413" t="s">
        <v>100</v>
      </c>
      <c r="M413" t="s">
        <v>171</v>
      </c>
      <c r="N413">
        <v>1</v>
      </c>
      <c r="O413" t="s">
        <v>171</v>
      </c>
      <c r="P413">
        <v>37</v>
      </c>
      <c r="Q413" t="s">
        <v>179</v>
      </c>
      <c r="R413">
        <v>8</v>
      </c>
      <c r="S413" t="s">
        <v>161</v>
      </c>
      <c r="T413">
        <v>32200</v>
      </c>
      <c r="U413" s="3">
        <v>43073</v>
      </c>
      <c r="V413" s="3">
        <v>44898</v>
      </c>
      <c r="W413" t="s">
        <v>172</v>
      </c>
      <c r="X413" s="3">
        <v>43100</v>
      </c>
      <c r="Y413" t="s">
        <v>173</v>
      </c>
      <c r="Z413" s="2">
        <v>2016</v>
      </c>
      <c r="AA413" s="3">
        <v>43100</v>
      </c>
      <c r="AB413" t="s">
        <v>174</v>
      </c>
    </row>
    <row r="414" spans="1:28" ht="15">
      <c r="A414">
        <v>2017</v>
      </c>
      <c r="B414" t="s">
        <v>167</v>
      </c>
      <c r="C414">
        <v>4190</v>
      </c>
      <c r="D414" t="s">
        <v>168</v>
      </c>
      <c r="E414" t="s">
        <v>411</v>
      </c>
      <c r="F414" t="s">
        <v>1000</v>
      </c>
      <c r="G414" t="s">
        <v>1001</v>
      </c>
      <c r="H414" t="s">
        <v>96</v>
      </c>
      <c r="I414" t="s">
        <v>622</v>
      </c>
      <c r="J414">
        <v>6672</v>
      </c>
      <c r="K414">
        <v>9</v>
      </c>
      <c r="L414" t="s">
        <v>100</v>
      </c>
      <c r="M414" t="s">
        <v>171</v>
      </c>
      <c r="N414">
        <v>1</v>
      </c>
      <c r="O414" t="s">
        <v>171</v>
      </c>
      <c r="P414">
        <v>37</v>
      </c>
      <c r="Q414" t="s">
        <v>179</v>
      </c>
      <c r="R414">
        <v>8</v>
      </c>
      <c r="S414" t="s">
        <v>161</v>
      </c>
      <c r="T414">
        <v>32200</v>
      </c>
      <c r="U414" s="3">
        <v>43073</v>
      </c>
      <c r="V414" s="3">
        <v>44898</v>
      </c>
      <c r="W414" t="s">
        <v>172</v>
      </c>
      <c r="X414" s="3">
        <v>43100</v>
      </c>
      <c r="Y414" t="s">
        <v>173</v>
      </c>
      <c r="Z414" s="2">
        <v>2016</v>
      </c>
      <c r="AA414" s="3">
        <v>43100</v>
      </c>
      <c r="AB414" t="s">
        <v>174</v>
      </c>
    </row>
    <row r="415" spans="1:28" ht="15">
      <c r="A415">
        <v>2017</v>
      </c>
      <c r="B415" t="s">
        <v>167</v>
      </c>
      <c r="C415">
        <v>4191</v>
      </c>
      <c r="D415" t="s">
        <v>168</v>
      </c>
      <c r="E415" t="s">
        <v>1002</v>
      </c>
      <c r="F415" t="s">
        <v>1003</v>
      </c>
      <c r="G415" t="s">
        <v>1004</v>
      </c>
      <c r="H415" t="s">
        <v>77</v>
      </c>
      <c r="I415" t="s">
        <v>1005</v>
      </c>
      <c r="J415">
        <v>1876</v>
      </c>
      <c r="L415" t="s">
        <v>100</v>
      </c>
      <c r="M415" t="s">
        <v>171</v>
      </c>
      <c r="N415">
        <v>1</v>
      </c>
      <c r="O415" t="s">
        <v>171</v>
      </c>
      <c r="P415">
        <v>37</v>
      </c>
      <c r="Q415" t="s">
        <v>179</v>
      </c>
      <c r="R415">
        <v>8</v>
      </c>
      <c r="S415" t="s">
        <v>161</v>
      </c>
      <c r="T415">
        <v>32200</v>
      </c>
      <c r="U415" s="3">
        <v>43073</v>
      </c>
      <c r="V415" s="3">
        <v>44898</v>
      </c>
      <c r="W415" t="s">
        <v>172</v>
      </c>
      <c r="X415" s="3">
        <v>43100</v>
      </c>
      <c r="Y415" t="s">
        <v>173</v>
      </c>
      <c r="Z415" s="2">
        <v>2016</v>
      </c>
      <c r="AA415" s="3">
        <v>43100</v>
      </c>
      <c r="AB415" t="s">
        <v>174</v>
      </c>
    </row>
    <row r="416" spans="1:28" ht="15">
      <c r="A416">
        <v>2017</v>
      </c>
      <c r="B416" t="s">
        <v>167</v>
      </c>
      <c r="C416">
        <v>4192</v>
      </c>
      <c r="D416" t="s">
        <v>168</v>
      </c>
      <c r="E416" t="s">
        <v>430</v>
      </c>
      <c r="F416" t="s">
        <v>325</v>
      </c>
      <c r="G416" t="s">
        <v>1006</v>
      </c>
      <c r="H416" t="s">
        <v>77</v>
      </c>
      <c r="I416" t="s">
        <v>338</v>
      </c>
      <c r="J416">
        <v>188</v>
      </c>
      <c r="L416" t="s">
        <v>100</v>
      </c>
      <c r="M416" t="s">
        <v>171</v>
      </c>
      <c r="N416">
        <v>1</v>
      </c>
      <c r="O416" t="s">
        <v>171</v>
      </c>
      <c r="P416">
        <v>37</v>
      </c>
      <c r="Q416" t="s">
        <v>179</v>
      </c>
      <c r="R416">
        <v>8</v>
      </c>
      <c r="S416" t="s">
        <v>161</v>
      </c>
      <c r="T416">
        <v>32200</v>
      </c>
      <c r="U416" s="3">
        <v>43073</v>
      </c>
      <c r="V416" s="3">
        <v>44898</v>
      </c>
      <c r="W416" t="s">
        <v>172</v>
      </c>
      <c r="X416" s="3">
        <v>43100</v>
      </c>
      <c r="Y416" t="s">
        <v>173</v>
      </c>
      <c r="Z416" s="2">
        <v>2016</v>
      </c>
      <c r="AA416" s="3">
        <v>43100</v>
      </c>
      <c r="AB416" t="s">
        <v>174</v>
      </c>
    </row>
    <row r="417" spans="1:28" ht="15">
      <c r="A417">
        <v>2017</v>
      </c>
      <c r="B417" t="s">
        <v>167</v>
      </c>
      <c r="C417">
        <v>4195</v>
      </c>
      <c r="D417" t="s">
        <v>168</v>
      </c>
      <c r="E417" t="s">
        <v>305</v>
      </c>
      <c r="F417" t="s">
        <v>276</v>
      </c>
      <c r="G417" t="s">
        <v>1007</v>
      </c>
      <c r="H417" t="s">
        <v>77</v>
      </c>
      <c r="I417" t="s">
        <v>1008</v>
      </c>
      <c r="J417">
        <v>1406</v>
      </c>
      <c r="K417">
        <v>24</v>
      </c>
      <c r="L417" t="s">
        <v>100</v>
      </c>
      <c r="M417" t="s">
        <v>171</v>
      </c>
      <c r="N417">
        <v>1</v>
      </c>
      <c r="O417" t="s">
        <v>171</v>
      </c>
      <c r="P417">
        <v>37</v>
      </c>
      <c r="Q417" t="s">
        <v>179</v>
      </c>
      <c r="R417">
        <v>8</v>
      </c>
      <c r="S417" t="s">
        <v>161</v>
      </c>
      <c r="T417">
        <v>32200</v>
      </c>
      <c r="U417" s="3">
        <v>43073</v>
      </c>
      <c r="V417" s="3">
        <v>44898</v>
      </c>
      <c r="W417" t="s">
        <v>172</v>
      </c>
      <c r="X417" s="3">
        <v>43100</v>
      </c>
      <c r="Y417" t="s">
        <v>173</v>
      </c>
      <c r="Z417" s="2">
        <v>2016</v>
      </c>
      <c r="AA417" s="3">
        <v>43100</v>
      </c>
      <c r="AB417" t="s">
        <v>174</v>
      </c>
    </row>
    <row r="418" spans="1:28" ht="15">
      <c r="A418">
        <v>2017</v>
      </c>
      <c r="B418" t="s">
        <v>167</v>
      </c>
      <c r="C418">
        <v>4196</v>
      </c>
      <c r="D418" t="s">
        <v>168</v>
      </c>
      <c r="E418" t="s">
        <v>844</v>
      </c>
      <c r="H418" t="s">
        <v>96</v>
      </c>
      <c r="I418" t="s">
        <v>308</v>
      </c>
      <c r="J418">
        <v>2292</v>
      </c>
      <c r="L418" t="s">
        <v>100</v>
      </c>
      <c r="M418" t="s">
        <v>171</v>
      </c>
      <c r="N418">
        <v>1</v>
      </c>
      <c r="O418" t="s">
        <v>171</v>
      </c>
      <c r="P418">
        <v>37</v>
      </c>
      <c r="Q418" t="s">
        <v>179</v>
      </c>
      <c r="R418">
        <v>8</v>
      </c>
      <c r="S418" t="s">
        <v>161</v>
      </c>
      <c r="T418">
        <v>32200</v>
      </c>
      <c r="U418" s="3">
        <v>43073</v>
      </c>
      <c r="V418" s="3">
        <v>44898</v>
      </c>
      <c r="W418" t="s">
        <v>172</v>
      </c>
      <c r="X418" s="3">
        <v>43100</v>
      </c>
      <c r="Y418" t="s">
        <v>173</v>
      </c>
      <c r="Z418" s="2">
        <v>2016</v>
      </c>
      <c r="AA418" s="3">
        <v>43100</v>
      </c>
      <c r="AB418" t="s">
        <v>174</v>
      </c>
    </row>
    <row r="419" spans="1:28" ht="15">
      <c r="A419">
        <v>2017</v>
      </c>
      <c r="B419" t="s">
        <v>167</v>
      </c>
      <c r="C419">
        <v>4197</v>
      </c>
      <c r="D419" t="s">
        <v>168</v>
      </c>
      <c r="E419" t="s">
        <v>221</v>
      </c>
      <c r="F419" t="s">
        <v>1009</v>
      </c>
      <c r="G419" t="s">
        <v>1010</v>
      </c>
      <c r="H419" t="s">
        <v>85</v>
      </c>
      <c r="I419" t="s">
        <v>270</v>
      </c>
      <c r="J419">
        <v>6751</v>
      </c>
      <c r="K419">
        <v>17</v>
      </c>
      <c r="L419" t="s">
        <v>100</v>
      </c>
      <c r="M419" t="s">
        <v>171</v>
      </c>
      <c r="N419">
        <v>1</v>
      </c>
      <c r="O419" t="s">
        <v>171</v>
      </c>
      <c r="P419">
        <v>37</v>
      </c>
      <c r="Q419" t="s">
        <v>179</v>
      </c>
      <c r="R419">
        <v>8</v>
      </c>
      <c r="S419" t="s">
        <v>161</v>
      </c>
      <c r="T419">
        <v>32200</v>
      </c>
      <c r="U419" s="3">
        <v>43073</v>
      </c>
      <c r="V419" s="3">
        <v>44898</v>
      </c>
      <c r="W419" t="s">
        <v>172</v>
      </c>
      <c r="X419" s="3">
        <v>43100</v>
      </c>
      <c r="Y419" t="s">
        <v>173</v>
      </c>
      <c r="Z419" s="2">
        <v>2016</v>
      </c>
      <c r="AA419" s="3">
        <v>43100</v>
      </c>
      <c r="AB419" t="s">
        <v>174</v>
      </c>
    </row>
    <row r="420" spans="1:28" ht="15">
      <c r="A420">
        <v>2017</v>
      </c>
      <c r="B420" t="s">
        <v>167</v>
      </c>
      <c r="C420">
        <v>4198</v>
      </c>
      <c r="D420" t="s">
        <v>168</v>
      </c>
      <c r="E420" t="s">
        <v>1011</v>
      </c>
      <c r="H420" t="s">
        <v>96</v>
      </c>
      <c r="I420" t="s">
        <v>228</v>
      </c>
      <c r="J420">
        <v>11811</v>
      </c>
      <c r="K420" t="s">
        <v>1012</v>
      </c>
      <c r="L420" t="s">
        <v>100</v>
      </c>
      <c r="M420" t="s">
        <v>171</v>
      </c>
      <c r="N420">
        <v>1</v>
      </c>
      <c r="O420" t="s">
        <v>171</v>
      </c>
      <c r="P420">
        <v>37</v>
      </c>
      <c r="Q420" t="s">
        <v>179</v>
      </c>
      <c r="R420">
        <v>8</v>
      </c>
      <c r="S420" t="s">
        <v>161</v>
      </c>
      <c r="T420">
        <v>32200</v>
      </c>
      <c r="U420" s="3">
        <v>43073</v>
      </c>
      <c r="V420" s="3">
        <v>44898</v>
      </c>
      <c r="W420" t="s">
        <v>172</v>
      </c>
      <c r="X420" s="3">
        <v>43100</v>
      </c>
      <c r="Y420" t="s">
        <v>173</v>
      </c>
      <c r="Z420" s="2">
        <v>2016</v>
      </c>
      <c r="AA420" s="3">
        <v>43100</v>
      </c>
      <c r="AB420" t="s">
        <v>174</v>
      </c>
    </row>
    <row r="421" spans="1:28" ht="15">
      <c r="A421">
        <v>2017</v>
      </c>
      <c r="B421" t="s">
        <v>167</v>
      </c>
      <c r="C421">
        <v>4199</v>
      </c>
      <c r="D421" t="s">
        <v>168</v>
      </c>
      <c r="E421" t="s">
        <v>1013</v>
      </c>
      <c r="F421" t="s">
        <v>1014</v>
      </c>
      <c r="G421" t="s">
        <v>860</v>
      </c>
      <c r="H421" t="s">
        <v>85</v>
      </c>
      <c r="I421" t="s">
        <v>777</v>
      </c>
      <c r="J421">
        <v>6751</v>
      </c>
      <c r="K421">
        <v>15</v>
      </c>
      <c r="L421" t="s">
        <v>100</v>
      </c>
      <c r="M421" t="s">
        <v>171</v>
      </c>
      <c r="N421">
        <v>1</v>
      </c>
      <c r="O421" t="s">
        <v>171</v>
      </c>
      <c r="P421">
        <v>37</v>
      </c>
      <c r="Q421" t="s">
        <v>179</v>
      </c>
      <c r="R421">
        <v>8</v>
      </c>
      <c r="S421" t="s">
        <v>161</v>
      </c>
      <c r="T421">
        <v>32200</v>
      </c>
      <c r="U421" s="3">
        <v>43073</v>
      </c>
      <c r="V421" s="3">
        <v>44898</v>
      </c>
      <c r="W421" t="s">
        <v>172</v>
      </c>
      <c r="X421" s="3">
        <v>43100</v>
      </c>
      <c r="Y421" t="s">
        <v>173</v>
      </c>
      <c r="Z421" s="2">
        <v>2016</v>
      </c>
      <c r="AA421" s="3">
        <v>43100</v>
      </c>
      <c r="AB421" t="s">
        <v>174</v>
      </c>
    </row>
    <row r="422" spans="1:28" ht="15">
      <c r="A422">
        <v>2017</v>
      </c>
      <c r="B422" t="s">
        <v>167</v>
      </c>
      <c r="C422">
        <v>4200</v>
      </c>
      <c r="D422" t="s">
        <v>168</v>
      </c>
      <c r="E422" t="s">
        <v>1015</v>
      </c>
      <c r="H422" t="s">
        <v>96</v>
      </c>
      <c r="I422" t="s">
        <v>1016</v>
      </c>
      <c r="J422">
        <v>8300</v>
      </c>
      <c r="L422" t="s">
        <v>100</v>
      </c>
      <c r="M422" t="s">
        <v>171</v>
      </c>
      <c r="N422">
        <v>1</v>
      </c>
      <c r="O422" t="s">
        <v>171</v>
      </c>
      <c r="P422">
        <v>37</v>
      </c>
      <c r="Q422" t="s">
        <v>179</v>
      </c>
      <c r="R422">
        <v>8</v>
      </c>
      <c r="S422" t="s">
        <v>161</v>
      </c>
      <c r="T422">
        <v>32200</v>
      </c>
      <c r="U422" s="3">
        <v>43073</v>
      </c>
      <c r="V422" s="3">
        <v>44898</v>
      </c>
      <c r="W422" t="s">
        <v>172</v>
      </c>
      <c r="X422" s="3">
        <v>43100</v>
      </c>
      <c r="Y422" t="s">
        <v>173</v>
      </c>
      <c r="Z422" s="2">
        <v>2016</v>
      </c>
      <c r="AA422" s="3">
        <v>43100</v>
      </c>
      <c r="AB422" t="s">
        <v>174</v>
      </c>
    </row>
    <row r="423" spans="1:28" ht="15">
      <c r="A423">
        <v>2017</v>
      </c>
      <c r="B423" t="s">
        <v>167</v>
      </c>
      <c r="C423">
        <v>4201</v>
      </c>
      <c r="D423" t="s">
        <v>168</v>
      </c>
      <c r="E423" t="s">
        <v>1017</v>
      </c>
      <c r="H423" t="s">
        <v>77</v>
      </c>
      <c r="I423" t="s">
        <v>334</v>
      </c>
      <c r="J423">
        <v>1980</v>
      </c>
      <c r="L423" t="s">
        <v>100</v>
      </c>
      <c r="M423" t="s">
        <v>171</v>
      </c>
      <c r="N423">
        <v>1</v>
      </c>
      <c r="O423" t="s">
        <v>171</v>
      </c>
      <c r="P423">
        <v>37</v>
      </c>
      <c r="Q423" t="s">
        <v>179</v>
      </c>
      <c r="R423">
        <v>8</v>
      </c>
      <c r="S423" t="s">
        <v>161</v>
      </c>
      <c r="T423">
        <v>32200</v>
      </c>
      <c r="U423" s="3">
        <v>43074</v>
      </c>
      <c r="V423" s="3">
        <v>44899</v>
      </c>
      <c r="W423" t="s">
        <v>172</v>
      </c>
      <c r="X423" s="3">
        <v>43100</v>
      </c>
      <c r="Y423" t="s">
        <v>173</v>
      </c>
      <c r="Z423" s="2">
        <v>2016</v>
      </c>
      <c r="AA423" s="3">
        <v>43100</v>
      </c>
      <c r="AB423" t="s">
        <v>174</v>
      </c>
    </row>
    <row r="424" spans="1:28" ht="15">
      <c r="A424">
        <v>2017</v>
      </c>
      <c r="B424" t="s">
        <v>167</v>
      </c>
      <c r="C424">
        <v>4202</v>
      </c>
      <c r="D424" t="s">
        <v>168</v>
      </c>
      <c r="E424" t="s">
        <v>1018</v>
      </c>
      <c r="H424" t="s">
        <v>77</v>
      </c>
      <c r="I424" t="s">
        <v>1019</v>
      </c>
      <c r="J424">
        <v>331</v>
      </c>
      <c r="L424" t="s">
        <v>100</v>
      </c>
      <c r="M424" t="s">
        <v>171</v>
      </c>
      <c r="N424">
        <v>1</v>
      </c>
      <c r="O424" t="s">
        <v>171</v>
      </c>
      <c r="P424">
        <v>37</v>
      </c>
      <c r="Q424" t="s">
        <v>179</v>
      </c>
      <c r="R424">
        <v>8</v>
      </c>
      <c r="S424" t="s">
        <v>161</v>
      </c>
      <c r="T424">
        <v>32200</v>
      </c>
      <c r="U424" s="3">
        <v>43074</v>
      </c>
      <c r="V424" s="3">
        <v>44899</v>
      </c>
      <c r="W424" t="s">
        <v>172</v>
      </c>
      <c r="X424" s="3">
        <v>43100</v>
      </c>
      <c r="Y424" t="s">
        <v>173</v>
      </c>
      <c r="Z424" s="2">
        <v>2016</v>
      </c>
      <c r="AA424" s="3">
        <v>43100</v>
      </c>
      <c r="AB424" t="s">
        <v>174</v>
      </c>
    </row>
    <row r="425" spans="1:28" ht="15">
      <c r="A425">
        <v>2017</v>
      </c>
      <c r="B425" t="s">
        <v>167</v>
      </c>
      <c r="C425">
        <v>4203</v>
      </c>
      <c r="D425" t="s">
        <v>168</v>
      </c>
      <c r="E425" t="s">
        <v>920</v>
      </c>
      <c r="F425" t="s">
        <v>260</v>
      </c>
      <c r="G425" t="s">
        <v>293</v>
      </c>
      <c r="H425" t="s">
        <v>96</v>
      </c>
      <c r="I425" t="s">
        <v>712</v>
      </c>
      <c r="J425">
        <v>2120</v>
      </c>
      <c r="K425" t="s">
        <v>263</v>
      </c>
      <c r="L425" t="s">
        <v>100</v>
      </c>
      <c r="M425" t="s">
        <v>171</v>
      </c>
      <c r="N425">
        <v>1</v>
      </c>
      <c r="O425" t="s">
        <v>171</v>
      </c>
      <c r="P425">
        <v>37</v>
      </c>
      <c r="Q425" t="s">
        <v>179</v>
      </c>
      <c r="R425">
        <v>8</v>
      </c>
      <c r="S425" t="s">
        <v>161</v>
      </c>
      <c r="T425">
        <v>32200</v>
      </c>
      <c r="U425" s="3">
        <v>43074</v>
      </c>
      <c r="V425" s="3">
        <v>44899</v>
      </c>
      <c r="W425" t="s">
        <v>172</v>
      </c>
      <c r="X425" s="3">
        <v>43100</v>
      </c>
      <c r="Y425" t="s">
        <v>173</v>
      </c>
      <c r="Z425" s="2">
        <v>2016</v>
      </c>
      <c r="AA425" s="3">
        <v>43100</v>
      </c>
      <c r="AB425" t="s">
        <v>174</v>
      </c>
    </row>
    <row r="426" spans="1:28" ht="15">
      <c r="A426">
        <v>2017</v>
      </c>
      <c r="B426" t="s">
        <v>167</v>
      </c>
      <c r="C426">
        <v>4204</v>
      </c>
      <c r="D426" t="s">
        <v>168</v>
      </c>
      <c r="E426" t="s">
        <v>1020</v>
      </c>
      <c r="H426" t="s">
        <v>73</v>
      </c>
      <c r="I426" t="s">
        <v>381</v>
      </c>
      <c r="J426">
        <v>1820</v>
      </c>
      <c r="K426" t="s">
        <v>295</v>
      </c>
      <c r="L426" t="s">
        <v>100</v>
      </c>
      <c r="M426" t="s">
        <v>171</v>
      </c>
      <c r="N426">
        <v>1</v>
      </c>
      <c r="O426" t="s">
        <v>171</v>
      </c>
      <c r="P426">
        <v>37</v>
      </c>
      <c r="Q426" t="s">
        <v>179</v>
      </c>
      <c r="R426">
        <v>8</v>
      </c>
      <c r="S426" t="s">
        <v>161</v>
      </c>
      <c r="T426">
        <v>32200</v>
      </c>
      <c r="U426" s="3">
        <v>43074</v>
      </c>
      <c r="V426" s="3">
        <v>44899</v>
      </c>
      <c r="W426" t="s">
        <v>172</v>
      </c>
      <c r="X426" s="3">
        <v>43100</v>
      </c>
      <c r="Y426" t="s">
        <v>173</v>
      </c>
      <c r="Z426" s="2">
        <v>2016</v>
      </c>
      <c r="AA426" s="3">
        <v>43100</v>
      </c>
      <c r="AB426" t="s">
        <v>174</v>
      </c>
    </row>
    <row r="427" spans="1:28" ht="15">
      <c r="A427">
        <v>2017</v>
      </c>
      <c r="B427" t="s">
        <v>167</v>
      </c>
      <c r="C427">
        <v>4205</v>
      </c>
      <c r="D427" t="s">
        <v>168</v>
      </c>
      <c r="E427" t="s">
        <v>1021</v>
      </c>
      <c r="H427" t="s">
        <v>77</v>
      </c>
      <c r="I427" t="s">
        <v>1022</v>
      </c>
      <c r="J427">
        <v>10829</v>
      </c>
      <c r="L427" t="s">
        <v>100</v>
      </c>
      <c r="M427" t="s">
        <v>171</v>
      </c>
      <c r="N427">
        <v>1</v>
      </c>
      <c r="O427" t="s">
        <v>171</v>
      </c>
      <c r="P427">
        <v>37</v>
      </c>
      <c r="Q427" t="s">
        <v>179</v>
      </c>
      <c r="R427">
        <v>8</v>
      </c>
      <c r="S427" t="s">
        <v>161</v>
      </c>
      <c r="T427">
        <v>32200</v>
      </c>
      <c r="U427" s="3">
        <v>43074</v>
      </c>
      <c r="V427" s="3">
        <v>44899</v>
      </c>
      <c r="W427" t="s">
        <v>172</v>
      </c>
      <c r="X427" s="3">
        <v>43100</v>
      </c>
      <c r="Y427" t="s">
        <v>173</v>
      </c>
      <c r="Z427" s="2">
        <v>2016</v>
      </c>
      <c r="AA427" s="3">
        <v>43100</v>
      </c>
      <c r="AB427" t="s">
        <v>174</v>
      </c>
    </row>
    <row r="428" spans="1:28" ht="15">
      <c r="A428">
        <v>2017</v>
      </c>
      <c r="B428" t="s">
        <v>167</v>
      </c>
      <c r="C428">
        <v>4206</v>
      </c>
      <c r="D428" t="s">
        <v>168</v>
      </c>
      <c r="E428" t="s">
        <v>1023</v>
      </c>
      <c r="H428" t="s">
        <v>73</v>
      </c>
      <c r="I428" t="s">
        <v>381</v>
      </c>
      <c r="J428">
        <v>1820</v>
      </c>
      <c r="K428" t="s">
        <v>263</v>
      </c>
      <c r="L428" t="s">
        <v>100</v>
      </c>
      <c r="M428" t="s">
        <v>171</v>
      </c>
      <c r="N428">
        <v>1</v>
      </c>
      <c r="O428" t="s">
        <v>171</v>
      </c>
      <c r="P428">
        <v>37</v>
      </c>
      <c r="Q428" t="s">
        <v>179</v>
      </c>
      <c r="R428">
        <v>8</v>
      </c>
      <c r="S428" t="s">
        <v>161</v>
      </c>
      <c r="T428">
        <v>32200</v>
      </c>
      <c r="U428" s="3">
        <v>43074</v>
      </c>
      <c r="V428" s="3">
        <v>44899</v>
      </c>
      <c r="W428" t="s">
        <v>172</v>
      </c>
      <c r="X428" s="3">
        <v>43100</v>
      </c>
      <c r="Y428" t="s">
        <v>173</v>
      </c>
      <c r="Z428" s="2">
        <v>2016</v>
      </c>
      <c r="AA428" s="3">
        <v>43100</v>
      </c>
      <c r="AB428" t="s">
        <v>174</v>
      </c>
    </row>
    <row r="429" spans="1:28" ht="15">
      <c r="A429">
        <v>2017</v>
      </c>
      <c r="B429" t="s">
        <v>167</v>
      </c>
      <c r="C429">
        <v>4207</v>
      </c>
      <c r="D429" t="s">
        <v>168</v>
      </c>
      <c r="E429" t="s">
        <v>1024</v>
      </c>
      <c r="F429" t="s">
        <v>1025</v>
      </c>
      <c r="G429" t="s">
        <v>1026</v>
      </c>
      <c r="H429" t="s">
        <v>77</v>
      </c>
      <c r="I429" t="s">
        <v>1027</v>
      </c>
      <c r="J429">
        <v>816</v>
      </c>
      <c r="K429">
        <v>7</v>
      </c>
      <c r="L429" t="s">
        <v>100</v>
      </c>
      <c r="M429" t="s">
        <v>171</v>
      </c>
      <c r="N429">
        <v>1</v>
      </c>
      <c r="O429" t="s">
        <v>171</v>
      </c>
      <c r="P429">
        <v>37</v>
      </c>
      <c r="Q429" t="s">
        <v>179</v>
      </c>
      <c r="R429">
        <v>8</v>
      </c>
      <c r="S429" t="s">
        <v>161</v>
      </c>
      <c r="T429">
        <v>32200</v>
      </c>
      <c r="U429" s="3">
        <v>43074</v>
      </c>
      <c r="V429" s="3">
        <v>44899</v>
      </c>
      <c r="W429" t="s">
        <v>172</v>
      </c>
      <c r="X429" s="3">
        <v>43100</v>
      </c>
      <c r="Y429" t="s">
        <v>173</v>
      </c>
      <c r="Z429" s="2">
        <v>2016</v>
      </c>
      <c r="AA429" s="3">
        <v>43100</v>
      </c>
      <c r="AB429" t="s">
        <v>174</v>
      </c>
    </row>
    <row r="430" spans="1:28" ht="15">
      <c r="A430">
        <v>2017</v>
      </c>
      <c r="B430" t="s">
        <v>167</v>
      </c>
      <c r="C430">
        <v>4208</v>
      </c>
      <c r="D430" t="s">
        <v>168</v>
      </c>
      <c r="E430" t="s">
        <v>335</v>
      </c>
      <c r="F430" t="s">
        <v>775</v>
      </c>
      <c r="G430" t="s">
        <v>494</v>
      </c>
      <c r="H430" t="s">
        <v>77</v>
      </c>
      <c r="I430" t="s">
        <v>1028</v>
      </c>
      <c r="J430">
        <v>8958</v>
      </c>
      <c r="L430" t="s">
        <v>100</v>
      </c>
      <c r="M430" t="s">
        <v>171</v>
      </c>
      <c r="N430">
        <v>1</v>
      </c>
      <c r="O430" t="s">
        <v>171</v>
      </c>
      <c r="P430">
        <v>37</v>
      </c>
      <c r="Q430" t="s">
        <v>179</v>
      </c>
      <c r="R430">
        <v>8</v>
      </c>
      <c r="S430" t="s">
        <v>161</v>
      </c>
      <c r="T430">
        <v>32200</v>
      </c>
      <c r="U430" s="3">
        <v>43074</v>
      </c>
      <c r="V430" s="3">
        <v>44899</v>
      </c>
      <c r="W430" t="s">
        <v>172</v>
      </c>
      <c r="X430" s="3">
        <v>43100</v>
      </c>
      <c r="Y430" t="s">
        <v>173</v>
      </c>
      <c r="Z430" s="2">
        <v>2016</v>
      </c>
      <c r="AA430" s="3">
        <v>43100</v>
      </c>
      <c r="AB430" t="s">
        <v>174</v>
      </c>
    </row>
    <row r="431" spans="1:28" ht="15">
      <c r="A431">
        <v>2017</v>
      </c>
      <c r="B431" t="s">
        <v>167</v>
      </c>
      <c r="C431">
        <v>4210</v>
      </c>
      <c r="D431" t="s">
        <v>168</v>
      </c>
      <c r="E431" t="s">
        <v>550</v>
      </c>
      <c r="F431" t="s">
        <v>1029</v>
      </c>
      <c r="G431" t="s">
        <v>1030</v>
      </c>
      <c r="H431" t="s">
        <v>77</v>
      </c>
      <c r="I431" t="s">
        <v>1031</v>
      </c>
      <c r="J431">
        <v>1011</v>
      </c>
      <c r="L431" t="s">
        <v>100</v>
      </c>
      <c r="M431" t="s">
        <v>171</v>
      </c>
      <c r="N431">
        <v>1</v>
      </c>
      <c r="O431" t="s">
        <v>171</v>
      </c>
      <c r="P431">
        <v>37</v>
      </c>
      <c r="Q431" t="s">
        <v>179</v>
      </c>
      <c r="R431">
        <v>8</v>
      </c>
      <c r="S431" t="s">
        <v>161</v>
      </c>
      <c r="T431">
        <v>32200</v>
      </c>
      <c r="U431" s="3">
        <v>43074</v>
      </c>
      <c r="V431" s="3">
        <v>44899</v>
      </c>
      <c r="W431" t="s">
        <v>172</v>
      </c>
      <c r="X431" s="3">
        <v>43100</v>
      </c>
      <c r="Y431" t="s">
        <v>173</v>
      </c>
      <c r="Z431" s="2">
        <v>2016</v>
      </c>
      <c r="AA431" s="3">
        <v>43100</v>
      </c>
      <c r="AB431" t="s">
        <v>174</v>
      </c>
    </row>
    <row r="432" spans="1:28" ht="15">
      <c r="A432">
        <v>2017</v>
      </c>
      <c r="B432" t="s">
        <v>167</v>
      </c>
      <c r="C432">
        <v>4211</v>
      </c>
      <c r="D432" t="s">
        <v>168</v>
      </c>
      <c r="E432" t="s">
        <v>1032</v>
      </c>
      <c r="F432" t="s">
        <v>1033</v>
      </c>
      <c r="G432" t="s">
        <v>413</v>
      </c>
      <c r="H432" t="s">
        <v>77</v>
      </c>
      <c r="I432" t="s">
        <v>1034</v>
      </c>
      <c r="J432">
        <v>8520</v>
      </c>
      <c r="L432" t="s">
        <v>100</v>
      </c>
      <c r="M432" t="s">
        <v>171</v>
      </c>
      <c r="N432">
        <v>1</v>
      </c>
      <c r="O432" t="s">
        <v>171</v>
      </c>
      <c r="P432">
        <v>37</v>
      </c>
      <c r="Q432" t="s">
        <v>179</v>
      </c>
      <c r="R432">
        <v>8</v>
      </c>
      <c r="S432" t="s">
        <v>161</v>
      </c>
      <c r="T432">
        <v>32200</v>
      </c>
      <c r="U432" s="3">
        <v>43074</v>
      </c>
      <c r="V432" s="3">
        <v>44899</v>
      </c>
      <c r="W432" t="s">
        <v>172</v>
      </c>
      <c r="X432" s="3">
        <v>43100</v>
      </c>
      <c r="Y432" t="s">
        <v>173</v>
      </c>
      <c r="Z432" s="2">
        <v>2016</v>
      </c>
      <c r="AA432" s="3">
        <v>43100</v>
      </c>
      <c r="AB432" t="s">
        <v>174</v>
      </c>
    </row>
    <row r="433" spans="1:28" ht="15">
      <c r="A433">
        <v>2017</v>
      </c>
      <c r="B433" t="s">
        <v>167</v>
      </c>
      <c r="C433">
        <v>4212</v>
      </c>
      <c r="D433" t="s">
        <v>168</v>
      </c>
      <c r="E433" t="s">
        <v>1035</v>
      </c>
      <c r="F433" t="s">
        <v>176</v>
      </c>
      <c r="G433" t="s">
        <v>523</v>
      </c>
      <c r="H433" t="s">
        <v>96</v>
      </c>
      <c r="I433" t="s">
        <v>1036</v>
      </c>
      <c r="J433">
        <v>1220</v>
      </c>
      <c r="L433" t="s">
        <v>100</v>
      </c>
      <c r="M433" t="s">
        <v>171</v>
      </c>
      <c r="N433">
        <v>1</v>
      </c>
      <c r="O433" t="s">
        <v>171</v>
      </c>
      <c r="P433">
        <v>37</v>
      </c>
      <c r="Q433" t="s">
        <v>179</v>
      </c>
      <c r="R433">
        <v>8</v>
      </c>
      <c r="S433" t="s">
        <v>161</v>
      </c>
      <c r="T433">
        <v>32200</v>
      </c>
      <c r="U433" s="3">
        <v>43075</v>
      </c>
      <c r="V433" s="3">
        <v>44900</v>
      </c>
      <c r="W433" t="s">
        <v>172</v>
      </c>
      <c r="X433" s="3">
        <v>43100</v>
      </c>
      <c r="Y433" t="s">
        <v>173</v>
      </c>
      <c r="Z433" s="2">
        <v>2016</v>
      </c>
      <c r="AA433" s="3">
        <v>43100</v>
      </c>
      <c r="AB433" t="s">
        <v>174</v>
      </c>
    </row>
    <row r="434" spans="1:28" ht="15">
      <c r="A434">
        <v>2017</v>
      </c>
      <c r="B434" t="s">
        <v>167</v>
      </c>
      <c r="C434">
        <v>4213</v>
      </c>
      <c r="D434" t="s">
        <v>168</v>
      </c>
      <c r="E434" t="s">
        <v>1037</v>
      </c>
      <c r="H434" t="s">
        <v>96</v>
      </c>
      <c r="I434" t="s">
        <v>809</v>
      </c>
      <c r="J434">
        <v>3910</v>
      </c>
      <c r="K434" t="s">
        <v>1038</v>
      </c>
      <c r="L434" t="s">
        <v>100</v>
      </c>
      <c r="M434" t="s">
        <v>171</v>
      </c>
      <c r="N434">
        <v>1</v>
      </c>
      <c r="O434" t="s">
        <v>171</v>
      </c>
      <c r="P434">
        <v>37</v>
      </c>
      <c r="Q434" t="s">
        <v>179</v>
      </c>
      <c r="R434">
        <v>8</v>
      </c>
      <c r="S434" t="s">
        <v>161</v>
      </c>
      <c r="T434">
        <v>32200</v>
      </c>
      <c r="U434" s="3">
        <v>43075</v>
      </c>
      <c r="V434" s="3">
        <v>44900</v>
      </c>
      <c r="W434" t="s">
        <v>172</v>
      </c>
      <c r="X434" s="3">
        <v>43100</v>
      </c>
      <c r="Y434" t="s">
        <v>173</v>
      </c>
      <c r="Z434" s="2">
        <v>2016</v>
      </c>
      <c r="AA434" s="3">
        <v>43100</v>
      </c>
      <c r="AB434" t="s">
        <v>174</v>
      </c>
    </row>
    <row r="435" spans="1:28" ht="15">
      <c r="A435">
        <v>2017</v>
      </c>
      <c r="B435" t="s">
        <v>167</v>
      </c>
      <c r="C435">
        <v>4214</v>
      </c>
      <c r="D435" t="s">
        <v>168</v>
      </c>
      <c r="E435" t="s">
        <v>1039</v>
      </c>
      <c r="F435" t="s">
        <v>185</v>
      </c>
      <c r="G435" t="s">
        <v>1040</v>
      </c>
      <c r="H435" t="s">
        <v>96</v>
      </c>
      <c r="I435" t="s">
        <v>1041</v>
      </c>
      <c r="J435">
        <v>450</v>
      </c>
      <c r="L435" t="s">
        <v>100</v>
      </c>
      <c r="M435" t="s">
        <v>171</v>
      </c>
      <c r="N435">
        <v>1</v>
      </c>
      <c r="O435" t="s">
        <v>171</v>
      </c>
      <c r="P435">
        <v>37</v>
      </c>
      <c r="Q435" t="s">
        <v>179</v>
      </c>
      <c r="R435">
        <v>8</v>
      </c>
      <c r="S435" t="s">
        <v>161</v>
      </c>
      <c r="T435">
        <v>32200</v>
      </c>
      <c r="U435" s="3">
        <v>43075</v>
      </c>
      <c r="V435" s="3">
        <v>44900</v>
      </c>
      <c r="W435" t="s">
        <v>172</v>
      </c>
      <c r="X435" s="3">
        <v>43100</v>
      </c>
      <c r="Y435" t="s">
        <v>173</v>
      </c>
      <c r="Z435" s="2">
        <v>2016</v>
      </c>
      <c r="AA435" s="3">
        <v>43100</v>
      </c>
      <c r="AB435" t="s">
        <v>174</v>
      </c>
    </row>
    <row r="436" spans="1:28" ht="15">
      <c r="A436">
        <v>2017</v>
      </c>
      <c r="B436" t="s">
        <v>167</v>
      </c>
      <c r="C436">
        <v>4215</v>
      </c>
      <c r="D436" t="s">
        <v>168</v>
      </c>
      <c r="E436" t="s">
        <v>522</v>
      </c>
      <c r="F436" t="s">
        <v>998</v>
      </c>
      <c r="G436" t="s">
        <v>1042</v>
      </c>
      <c r="H436" t="s">
        <v>77</v>
      </c>
      <c r="I436" t="s">
        <v>1043</v>
      </c>
      <c r="J436">
        <v>411</v>
      </c>
      <c r="L436" t="s">
        <v>100</v>
      </c>
      <c r="M436" t="s">
        <v>171</v>
      </c>
      <c r="N436">
        <v>1</v>
      </c>
      <c r="O436" t="s">
        <v>171</v>
      </c>
      <c r="P436">
        <v>37</v>
      </c>
      <c r="Q436" t="s">
        <v>179</v>
      </c>
      <c r="R436">
        <v>8</v>
      </c>
      <c r="S436" t="s">
        <v>161</v>
      </c>
      <c r="T436">
        <v>32200</v>
      </c>
      <c r="U436" s="3">
        <v>43075</v>
      </c>
      <c r="V436" s="3">
        <v>44900</v>
      </c>
      <c r="W436" t="s">
        <v>172</v>
      </c>
      <c r="X436" s="3">
        <v>43100</v>
      </c>
      <c r="Y436" t="s">
        <v>173</v>
      </c>
      <c r="Z436" s="2">
        <v>2016</v>
      </c>
      <c r="AA436" s="3">
        <v>43100</v>
      </c>
      <c r="AB436" t="s">
        <v>174</v>
      </c>
    </row>
    <row r="437" spans="1:28" ht="15">
      <c r="A437">
        <v>2017</v>
      </c>
      <c r="B437" t="s">
        <v>167</v>
      </c>
      <c r="C437">
        <v>4216</v>
      </c>
      <c r="D437" t="s">
        <v>168</v>
      </c>
      <c r="E437" t="s">
        <v>1044</v>
      </c>
      <c r="H437" t="s">
        <v>77</v>
      </c>
      <c r="I437" t="s">
        <v>334</v>
      </c>
      <c r="J437">
        <v>846</v>
      </c>
      <c r="L437" t="s">
        <v>100</v>
      </c>
      <c r="M437" t="s">
        <v>171</v>
      </c>
      <c r="N437">
        <v>1</v>
      </c>
      <c r="O437" t="s">
        <v>171</v>
      </c>
      <c r="P437">
        <v>37</v>
      </c>
      <c r="Q437" t="s">
        <v>179</v>
      </c>
      <c r="R437">
        <v>8</v>
      </c>
      <c r="S437" t="s">
        <v>161</v>
      </c>
      <c r="T437">
        <v>32200</v>
      </c>
      <c r="U437" s="3">
        <v>43075</v>
      </c>
      <c r="V437" s="3">
        <v>44900</v>
      </c>
      <c r="W437" t="s">
        <v>172</v>
      </c>
      <c r="X437" s="3">
        <v>43100</v>
      </c>
      <c r="Y437" t="s">
        <v>173</v>
      </c>
      <c r="Z437" s="2">
        <v>2016</v>
      </c>
      <c r="AA437" s="3">
        <v>43100</v>
      </c>
      <c r="AB437" t="s">
        <v>174</v>
      </c>
    </row>
    <row r="438" spans="1:28" ht="15">
      <c r="A438">
        <v>2017</v>
      </c>
      <c r="B438" t="s">
        <v>167</v>
      </c>
      <c r="C438">
        <v>4218</v>
      </c>
      <c r="D438" t="s">
        <v>168</v>
      </c>
      <c r="E438" t="s">
        <v>1045</v>
      </c>
      <c r="H438" t="s">
        <v>77</v>
      </c>
      <c r="I438" t="s">
        <v>367</v>
      </c>
      <c r="J438">
        <v>278</v>
      </c>
      <c r="L438" t="s">
        <v>100</v>
      </c>
      <c r="M438" t="s">
        <v>171</v>
      </c>
      <c r="N438">
        <v>1</v>
      </c>
      <c r="O438" t="s">
        <v>171</v>
      </c>
      <c r="P438">
        <v>37</v>
      </c>
      <c r="Q438" t="s">
        <v>179</v>
      </c>
      <c r="R438">
        <v>8</v>
      </c>
      <c r="S438" t="s">
        <v>161</v>
      </c>
      <c r="T438">
        <v>32200</v>
      </c>
      <c r="U438" s="3">
        <v>43075</v>
      </c>
      <c r="V438" s="3">
        <v>44900</v>
      </c>
      <c r="W438" t="s">
        <v>172</v>
      </c>
      <c r="X438" s="3">
        <v>43100</v>
      </c>
      <c r="Y438" t="s">
        <v>173</v>
      </c>
      <c r="Z438" s="2">
        <v>2016</v>
      </c>
      <c r="AA438" s="3">
        <v>43100</v>
      </c>
      <c r="AB438" t="s">
        <v>174</v>
      </c>
    </row>
    <row r="439" spans="1:28" ht="15">
      <c r="A439">
        <v>2017</v>
      </c>
      <c r="B439" t="s">
        <v>167</v>
      </c>
      <c r="C439">
        <v>4220</v>
      </c>
      <c r="D439" t="s">
        <v>168</v>
      </c>
      <c r="E439" t="s">
        <v>1046</v>
      </c>
      <c r="H439" t="s">
        <v>96</v>
      </c>
      <c r="I439" t="s">
        <v>195</v>
      </c>
      <c r="J439">
        <v>430</v>
      </c>
      <c r="L439" t="s">
        <v>100</v>
      </c>
      <c r="M439" t="s">
        <v>171</v>
      </c>
      <c r="N439">
        <v>1</v>
      </c>
      <c r="O439" t="s">
        <v>171</v>
      </c>
      <c r="P439">
        <v>37</v>
      </c>
      <c r="Q439" t="s">
        <v>179</v>
      </c>
      <c r="R439">
        <v>8</v>
      </c>
      <c r="S439" t="s">
        <v>161</v>
      </c>
      <c r="T439">
        <v>32200</v>
      </c>
      <c r="U439" s="3">
        <v>43075</v>
      </c>
      <c r="V439" s="3">
        <v>44900</v>
      </c>
      <c r="W439" t="s">
        <v>172</v>
      </c>
      <c r="X439" s="3">
        <v>43100</v>
      </c>
      <c r="Y439" t="s">
        <v>173</v>
      </c>
      <c r="Z439" s="2">
        <v>2016</v>
      </c>
      <c r="AA439" s="3">
        <v>43100</v>
      </c>
      <c r="AB439" t="s">
        <v>174</v>
      </c>
    </row>
    <row r="440" spans="1:28" ht="15">
      <c r="A440">
        <v>2017</v>
      </c>
      <c r="B440" t="s">
        <v>167</v>
      </c>
      <c r="C440">
        <v>4223</v>
      </c>
      <c r="D440" t="s">
        <v>168</v>
      </c>
      <c r="E440" t="s">
        <v>1047</v>
      </c>
      <c r="H440" t="s">
        <v>73</v>
      </c>
      <c r="I440" t="s">
        <v>381</v>
      </c>
      <c r="J440">
        <v>5446</v>
      </c>
      <c r="L440" t="s">
        <v>100</v>
      </c>
      <c r="M440" t="s">
        <v>171</v>
      </c>
      <c r="N440">
        <v>1</v>
      </c>
      <c r="O440" t="s">
        <v>171</v>
      </c>
      <c r="P440">
        <v>37</v>
      </c>
      <c r="Q440" t="s">
        <v>179</v>
      </c>
      <c r="R440">
        <v>8</v>
      </c>
      <c r="S440" t="s">
        <v>161</v>
      </c>
      <c r="T440">
        <v>32200</v>
      </c>
      <c r="U440" s="3">
        <v>43075</v>
      </c>
      <c r="V440" s="3">
        <v>44900</v>
      </c>
      <c r="W440" t="s">
        <v>172</v>
      </c>
      <c r="X440" s="3">
        <v>43100</v>
      </c>
      <c r="Y440" t="s">
        <v>173</v>
      </c>
      <c r="Z440" s="2">
        <v>2016</v>
      </c>
      <c r="AA440" s="3">
        <v>43100</v>
      </c>
      <c r="AB440" t="s">
        <v>174</v>
      </c>
    </row>
    <row r="441" spans="1:28" ht="15">
      <c r="A441">
        <v>2017</v>
      </c>
      <c r="B441" t="s">
        <v>167</v>
      </c>
      <c r="C441">
        <v>4224</v>
      </c>
      <c r="D441" t="s">
        <v>168</v>
      </c>
      <c r="E441" t="s">
        <v>1048</v>
      </c>
      <c r="H441" t="s">
        <v>77</v>
      </c>
      <c r="I441" t="s">
        <v>1049</v>
      </c>
      <c r="J441">
        <v>1520</v>
      </c>
      <c r="L441" t="s">
        <v>100</v>
      </c>
      <c r="M441" t="s">
        <v>171</v>
      </c>
      <c r="N441">
        <v>1</v>
      </c>
      <c r="O441" t="s">
        <v>171</v>
      </c>
      <c r="P441">
        <v>37</v>
      </c>
      <c r="Q441" t="s">
        <v>179</v>
      </c>
      <c r="R441">
        <v>8</v>
      </c>
      <c r="S441" t="s">
        <v>161</v>
      </c>
      <c r="T441">
        <v>32200</v>
      </c>
      <c r="U441" s="3">
        <v>43076</v>
      </c>
      <c r="V441" s="3">
        <v>44901</v>
      </c>
      <c r="W441" t="s">
        <v>172</v>
      </c>
      <c r="X441" s="3">
        <v>43100</v>
      </c>
      <c r="Y441" t="s">
        <v>173</v>
      </c>
      <c r="Z441" s="2">
        <v>2016</v>
      </c>
      <c r="AA441" s="3">
        <v>43100</v>
      </c>
      <c r="AB441" t="s">
        <v>174</v>
      </c>
    </row>
    <row r="442" spans="1:28" ht="15">
      <c r="A442">
        <v>2017</v>
      </c>
      <c r="B442" t="s">
        <v>167</v>
      </c>
      <c r="C442">
        <v>4227</v>
      </c>
      <c r="D442" t="s">
        <v>168</v>
      </c>
      <c r="E442" t="s">
        <v>1050</v>
      </c>
      <c r="H442" t="s">
        <v>96</v>
      </c>
      <c r="I442" t="s">
        <v>201</v>
      </c>
      <c r="J442">
        <v>9580</v>
      </c>
      <c r="L442" t="s">
        <v>100</v>
      </c>
      <c r="M442" t="s">
        <v>171</v>
      </c>
      <c r="N442">
        <v>1</v>
      </c>
      <c r="O442" t="s">
        <v>171</v>
      </c>
      <c r="P442">
        <v>37</v>
      </c>
      <c r="Q442" t="s">
        <v>179</v>
      </c>
      <c r="R442">
        <v>8</v>
      </c>
      <c r="S442" t="s">
        <v>161</v>
      </c>
      <c r="T442">
        <v>32200</v>
      </c>
      <c r="U442" s="3">
        <v>43076</v>
      </c>
      <c r="V442" s="3">
        <v>44901</v>
      </c>
      <c r="W442" t="s">
        <v>172</v>
      </c>
      <c r="X442" s="3">
        <v>43100</v>
      </c>
      <c r="Y442" t="s">
        <v>173</v>
      </c>
      <c r="Z442" s="2">
        <v>2016</v>
      </c>
      <c r="AA442" s="3">
        <v>43100</v>
      </c>
      <c r="AB442" t="s">
        <v>174</v>
      </c>
    </row>
    <row r="443" spans="1:28" ht="15">
      <c r="A443">
        <v>2017</v>
      </c>
      <c r="B443" t="s">
        <v>167</v>
      </c>
      <c r="C443">
        <v>4232</v>
      </c>
      <c r="D443" t="s">
        <v>168</v>
      </c>
      <c r="E443" t="s">
        <v>1051</v>
      </c>
      <c r="F443" t="s">
        <v>1052</v>
      </c>
      <c r="G443" t="s">
        <v>1053</v>
      </c>
      <c r="H443" t="s">
        <v>77</v>
      </c>
      <c r="I443" t="s">
        <v>1054</v>
      </c>
      <c r="J443">
        <v>6835</v>
      </c>
      <c r="L443" t="s">
        <v>100</v>
      </c>
      <c r="M443" t="s">
        <v>171</v>
      </c>
      <c r="N443">
        <v>1</v>
      </c>
      <c r="O443" t="s">
        <v>171</v>
      </c>
      <c r="P443">
        <v>37</v>
      </c>
      <c r="Q443" t="s">
        <v>179</v>
      </c>
      <c r="R443">
        <v>8</v>
      </c>
      <c r="S443" t="s">
        <v>161</v>
      </c>
      <c r="T443">
        <v>32200</v>
      </c>
      <c r="U443" s="3">
        <v>43077</v>
      </c>
      <c r="V443" s="3">
        <v>44902</v>
      </c>
      <c r="W443" t="s">
        <v>172</v>
      </c>
      <c r="X443" s="3">
        <v>43100</v>
      </c>
      <c r="Y443" t="s">
        <v>173</v>
      </c>
      <c r="Z443" s="2">
        <v>2016</v>
      </c>
      <c r="AA443" s="3">
        <v>43100</v>
      </c>
      <c r="AB443" t="s">
        <v>174</v>
      </c>
    </row>
    <row r="444" spans="1:28" ht="15">
      <c r="A444">
        <v>2017</v>
      </c>
      <c r="B444" t="s">
        <v>167</v>
      </c>
      <c r="C444">
        <v>4233</v>
      </c>
      <c r="D444" t="s">
        <v>168</v>
      </c>
      <c r="E444" t="s">
        <v>1055</v>
      </c>
      <c r="F444" t="s">
        <v>179</v>
      </c>
      <c r="G444" t="s">
        <v>176</v>
      </c>
      <c r="H444" t="s">
        <v>77</v>
      </c>
      <c r="I444" t="s">
        <v>1056</v>
      </c>
      <c r="J444">
        <v>2041</v>
      </c>
      <c r="L444" t="s">
        <v>100</v>
      </c>
      <c r="M444" t="s">
        <v>171</v>
      </c>
      <c r="N444">
        <v>1</v>
      </c>
      <c r="O444" t="s">
        <v>171</v>
      </c>
      <c r="P444">
        <v>37</v>
      </c>
      <c r="Q444" t="s">
        <v>179</v>
      </c>
      <c r="R444">
        <v>8</v>
      </c>
      <c r="S444" t="s">
        <v>161</v>
      </c>
      <c r="T444">
        <v>32200</v>
      </c>
      <c r="U444" s="3">
        <v>43077</v>
      </c>
      <c r="V444" s="3">
        <v>44902</v>
      </c>
      <c r="W444" t="s">
        <v>172</v>
      </c>
      <c r="X444" s="3">
        <v>43100</v>
      </c>
      <c r="Y444" t="s">
        <v>173</v>
      </c>
      <c r="Z444" s="2">
        <v>2016</v>
      </c>
      <c r="AA444" s="3">
        <v>43100</v>
      </c>
      <c r="AB444" t="s">
        <v>174</v>
      </c>
    </row>
    <row r="445" spans="1:28" ht="15">
      <c r="A445">
        <v>2017</v>
      </c>
      <c r="B445" t="s">
        <v>167</v>
      </c>
      <c r="C445">
        <v>4234</v>
      </c>
      <c r="D445" t="s">
        <v>168</v>
      </c>
      <c r="E445" t="s">
        <v>1057</v>
      </c>
      <c r="H445" t="s">
        <v>96</v>
      </c>
      <c r="I445" t="s">
        <v>622</v>
      </c>
      <c r="J445">
        <v>6195</v>
      </c>
      <c r="L445" t="s">
        <v>100</v>
      </c>
      <c r="M445" t="s">
        <v>171</v>
      </c>
      <c r="N445">
        <v>1</v>
      </c>
      <c r="O445" t="s">
        <v>171</v>
      </c>
      <c r="P445">
        <v>37</v>
      </c>
      <c r="Q445" t="s">
        <v>179</v>
      </c>
      <c r="R445">
        <v>8</v>
      </c>
      <c r="S445" t="s">
        <v>161</v>
      </c>
      <c r="T445">
        <v>32200</v>
      </c>
      <c r="U445" s="3">
        <v>43077</v>
      </c>
      <c r="V445" s="3">
        <v>44902</v>
      </c>
      <c r="W445" t="s">
        <v>172</v>
      </c>
      <c r="X445" s="3">
        <v>43100</v>
      </c>
      <c r="Y445" t="s">
        <v>173</v>
      </c>
      <c r="Z445" s="2">
        <v>2016</v>
      </c>
      <c r="AA445" s="3">
        <v>43100</v>
      </c>
      <c r="AB445" t="s">
        <v>174</v>
      </c>
    </row>
    <row r="446" spans="1:28" ht="15">
      <c r="A446">
        <v>2017</v>
      </c>
      <c r="B446" t="s">
        <v>167</v>
      </c>
      <c r="C446">
        <v>4237</v>
      </c>
      <c r="D446" t="s">
        <v>168</v>
      </c>
      <c r="E446" t="s">
        <v>582</v>
      </c>
      <c r="F446" t="s">
        <v>240</v>
      </c>
      <c r="G446" t="s">
        <v>1058</v>
      </c>
      <c r="H446" t="s">
        <v>96</v>
      </c>
      <c r="I446" t="s">
        <v>308</v>
      </c>
      <c r="J446">
        <v>1605</v>
      </c>
      <c r="L446" t="s">
        <v>100</v>
      </c>
      <c r="M446" t="s">
        <v>171</v>
      </c>
      <c r="N446">
        <v>1</v>
      </c>
      <c r="O446" t="s">
        <v>171</v>
      </c>
      <c r="P446">
        <v>37</v>
      </c>
      <c r="Q446" t="s">
        <v>179</v>
      </c>
      <c r="R446">
        <v>8</v>
      </c>
      <c r="S446" t="s">
        <v>161</v>
      </c>
      <c r="T446">
        <v>32200</v>
      </c>
      <c r="U446" s="3">
        <v>43077</v>
      </c>
      <c r="V446" s="3">
        <v>44902</v>
      </c>
      <c r="W446" t="s">
        <v>172</v>
      </c>
      <c r="X446" s="3">
        <v>43100</v>
      </c>
      <c r="Y446" t="s">
        <v>173</v>
      </c>
      <c r="Z446" s="2">
        <v>2016</v>
      </c>
      <c r="AA446" s="3">
        <v>43100</v>
      </c>
      <c r="AB446" t="s">
        <v>174</v>
      </c>
    </row>
    <row r="447" spans="1:28" ht="15">
      <c r="A447">
        <v>2017</v>
      </c>
      <c r="B447" t="s">
        <v>167</v>
      </c>
      <c r="C447">
        <v>4239</v>
      </c>
      <c r="D447" t="s">
        <v>168</v>
      </c>
      <c r="E447" t="s">
        <v>430</v>
      </c>
      <c r="F447" t="s">
        <v>721</v>
      </c>
      <c r="G447" t="s">
        <v>1059</v>
      </c>
      <c r="H447" t="s">
        <v>96</v>
      </c>
      <c r="I447" t="s">
        <v>192</v>
      </c>
      <c r="J447">
        <v>6539</v>
      </c>
      <c r="L447" t="s">
        <v>100</v>
      </c>
      <c r="M447" t="s">
        <v>171</v>
      </c>
      <c r="N447">
        <v>1</v>
      </c>
      <c r="O447" t="s">
        <v>171</v>
      </c>
      <c r="P447">
        <v>37</v>
      </c>
      <c r="Q447" t="s">
        <v>179</v>
      </c>
      <c r="R447">
        <v>8</v>
      </c>
      <c r="S447" t="s">
        <v>161</v>
      </c>
      <c r="T447">
        <v>32200</v>
      </c>
      <c r="U447" s="3">
        <v>43080</v>
      </c>
      <c r="V447" s="3">
        <v>44905</v>
      </c>
      <c r="W447" t="s">
        <v>172</v>
      </c>
      <c r="X447" s="3">
        <v>43100</v>
      </c>
      <c r="Y447" t="s">
        <v>173</v>
      </c>
      <c r="Z447" s="2">
        <v>2016</v>
      </c>
      <c r="AA447" s="3">
        <v>43100</v>
      </c>
      <c r="AB447" t="s">
        <v>174</v>
      </c>
    </row>
    <row r="448" spans="1:28" ht="15">
      <c r="A448">
        <v>2017</v>
      </c>
      <c r="B448" t="s">
        <v>167</v>
      </c>
      <c r="C448">
        <v>4240</v>
      </c>
      <c r="D448" t="s">
        <v>168</v>
      </c>
      <c r="E448" t="s">
        <v>1060</v>
      </c>
      <c r="H448" t="s">
        <v>77</v>
      </c>
      <c r="I448" t="s">
        <v>288</v>
      </c>
      <c r="J448">
        <v>1015</v>
      </c>
      <c r="L448" t="s">
        <v>100</v>
      </c>
      <c r="M448" t="s">
        <v>171</v>
      </c>
      <c r="N448">
        <v>1</v>
      </c>
      <c r="O448" t="s">
        <v>171</v>
      </c>
      <c r="P448">
        <v>37</v>
      </c>
      <c r="Q448" t="s">
        <v>179</v>
      </c>
      <c r="R448">
        <v>8</v>
      </c>
      <c r="S448" t="s">
        <v>161</v>
      </c>
      <c r="T448">
        <v>32200</v>
      </c>
      <c r="U448" s="3">
        <v>43080</v>
      </c>
      <c r="V448" s="3">
        <v>44905</v>
      </c>
      <c r="W448" t="s">
        <v>172</v>
      </c>
      <c r="X448" s="3">
        <v>43100</v>
      </c>
      <c r="Y448" t="s">
        <v>173</v>
      </c>
      <c r="Z448" s="2">
        <v>2016</v>
      </c>
      <c r="AA448" s="3">
        <v>43100</v>
      </c>
      <c r="AB448" t="s">
        <v>174</v>
      </c>
    </row>
    <row r="449" spans="1:28" ht="15">
      <c r="A449">
        <v>2017</v>
      </c>
      <c r="B449" t="s">
        <v>167</v>
      </c>
      <c r="C449">
        <v>4241</v>
      </c>
      <c r="D449" t="s">
        <v>168</v>
      </c>
      <c r="E449" t="s">
        <v>1061</v>
      </c>
      <c r="H449" t="s">
        <v>77</v>
      </c>
      <c r="I449" t="s">
        <v>232</v>
      </c>
      <c r="J449" t="s">
        <v>301</v>
      </c>
      <c r="L449" t="s">
        <v>100</v>
      </c>
      <c r="M449" t="s">
        <v>171</v>
      </c>
      <c r="N449">
        <v>1</v>
      </c>
      <c r="O449" t="s">
        <v>171</v>
      </c>
      <c r="P449">
        <v>37</v>
      </c>
      <c r="Q449" t="s">
        <v>179</v>
      </c>
      <c r="R449">
        <v>8</v>
      </c>
      <c r="S449" t="s">
        <v>161</v>
      </c>
      <c r="T449">
        <v>32200</v>
      </c>
      <c r="U449" s="3">
        <v>43080</v>
      </c>
      <c r="V449" s="3">
        <v>44905</v>
      </c>
      <c r="W449" t="s">
        <v>172</v>
      </c>
      <c r="X449" s="3">
        <v>43100</v>
      </c>
      <c r="Y449" t="s">
        <v>173</v>
      </c>
      <c r="Z449" s="2">
        <v>2016</v>
      </c>
      <c r="AA449" s="3">
        <v>43100</v>
      </c>
      <c r="AB449" t="s">
        <v>174</v>
      </c>
    </row>
    <row r="450" spans="1:28" ht="15">
      <c r="A450">
        <v>2017</v>
      </c>
      <c r="B450" t="s">
        <v>167</v>
      </c>
      <c r="C450">
        <v>4242</v>
      </c>
      <c r="D450" t="s">
        <v>168</v>
      </c>
      <c r="E450" t="s">
        <v>1062</v>
      </c>
      <c r="H450" t="s">
        <v>85</v>
      </c>
      <c r="I450" t="s">
        <v>777</v>
      </c>
      <c r="J450">
        <v>6750</v>
      </c>
      <c r="L450" t="s">
        <v>100</v>
      </c>
      <c r="M450" t="s">
        <v>171</v>
      </c>
      <c r="N450">
        <v>1</v>
      </c>
      <c r="O450" t="s">
        <v>171</v>
      </c>
      <c r="P450">
        <v>37</v>
      </c>
      <c r="Q450" t="s">
        <v>179</v>
      </c>
      <c r="R450">
        <v>8</v>
      </c>
      <c r="S450" t="s">
        <v>161</v>
      </c>
      <c r="T450">
        <v>32200</v>
      </c>
      <c r="U450" s="3">
        <v>43080</v>
      </c>
      <c r="V450" s="3">
        <v>44905</v>
      </c>
      <c r="W450" t="s">
        <v>172</v>
      </c>
      <c r="X450" s="3">
        <v>43100</v>
      </c>
      <c r="Y450" t="s">
        <v>173</v>
      </c>
      <c r="Z450" s="2">
        <v>2016</v>
      </c>
      <c r="AA450" s="3">
        <v>43100</v>
      </c>
      <c r="AB450" t="s">
        <v>174</v>
      </c>
    </row>
    <row r="451" spans="1:28" ht="15">
      <c r="A451">
        <v>2017</v>
      </c>
      <c r="B451" t="s">
        <v>167</v>
      </c>
      <c r="C451">
        <v>4245</v>
      </c>
      <c r="D451" t="s">
        <v>168</v>
      </c>
      <c r="E451" t="s">
        <v>915</v>
      </c>
      <c r="F451" t="s">
        <v>312</v>
      </c>
      <c r="G451" t="s">
        <v>738</v>
      </c>
      <c r="H451" t="s">
        <v>77</v>
      </c>
      <c r="I451" t="s">
        <v>1063</v>
      </c>
      <c r="J451">
        <v>7205</v>
      </c>
      <c r="L451" t="s">
        <v>100</v>
      </c>
      <c r="M451" t="s">
        <v>171</v>
      </c>
      <c r="N451">
        <v>1</v>
      </c>
      <c r="O451" t="s">
        <v>171</v>
      </c>
      <c r="P451">
        <v>37</v>
      </c>
      <c r="Q451" t="s">
        <v>179</v>
      </c>
      <c r="R451">
        <v>8</v>
      </c>
      <c r="S451" t="s">
        <v>161</v>
      </c>
      <c r="T451">
        <v>32200</v>
      </c>
      <c r="U451" s="3">
        <v>43080</v>
      </c>
      <c r="V451" s="3">
        <v>44905</v>
      </c>
      <c r="W451" t="s">
        <v>172</v>
      </c>
      <c r="X451" s="3">
        <v>43100</v>
      </c>
      <c r="Y451" t="s">
        <v>173</v>
      </c>
      <c r="Z451" s="2">
        <v>2016</v>
      </c>
      <c r="AA451" s="3">
        <v>43100</v>
      </c>
      <c r="AB451" t="s">
        <v>174</v>
      </c>
    </row>
    <row r="452" spans="1:28" ht="15">
      <c r="A452">
        <v>2017</v>
      </c>
      <c r="B452" t="s">
        <v>167</v>
      </c>
      <c r="C452">
        <v>4246</v>
      </c>
      <c r="D452" t="s">
        <v>168</v>
      </c>
      <c r="E452" t="s">
        <v>580</v>
      </c>
      <c r="F452" t="s">
        <v>303</v>
      </c>
      <c r="G452" t="s">
        <v>1064</v>
      </c>
      <c r="H452" t="s">
        <v>77</v>
      </c>
      <c r="I452" t="s">
        <v>1065</v>
      </c>
      <c r="J452">
        <v>10831</v>
      </c>
      <c r="L452" t="s">
        <v>100</v>
      </c>
      <c r="M452" t="s">
        <v>171</v>
      </c>
      <c r="N452">
        <v>1</v>
      </c>
      <c r="O452" t="s">
        <v>171</v>
      </c>
      <c r="P452">
        <v>37</v>
      </c>
      <c r="Q452" t="s">
        <v>179</v>
      </c>
      <c r="R452">
        <v>8</v>
      </c>
      <c r="S452" t="s">
        <v>161</v>
      </c>
      <c r="T452">
        <v>32200</v>
      </c>
      <c r="U452" s="3">
        <v>43080</v>
      </c>
      <c r="V452" s="3">
        <v>44905</v>
      </c>
      <c r="W452" t="s">
        <v>172</v>
      </c>
      <c r="X452" s="3">
        <v>43100</v>
      </c>
      <c r="Y452" t="s">
        <v>173</v>
      </c>
      <c r="Z452" s="2">
        <v>2016</v>
      </c>
      <c r="AA452" s="3">
        <v>43100</v>
      </c>
      <c r="AB452" t="s">
        <v>174</v>
      </c>
    </row>
    <row r="453" spans="1:28" ht="15">
      <c r="A453">
        <v>2017</v>
      </c>
      <c r="B453" t="s">
        <v>167</v>
      </c>
      <c r="C453">
        <v>4247</v>
      </c>
      <c r="D453" t="s">
        <v>168</v>
      </c>
      <c r="E453" t="s">
        <v>1066</v>
      </c>
      <c r="F453" t="s">
        <v>227</v>
      </c>
      <c r="G453" t="s">
        <v>471</v>
      </c>
      <c r="H453" t="s">
        <v>96</v>
      </c>
      <c r="I453" t="s">
        <v>228</v>
      </c>
      <c r="J453">
        <v>1661</v>
      </c>
      <c r="K453" t="s">
        <v>731</v>
      </c>
      <c r="L453" t="s">
        <v>100</v>
      </c>
      <c r="M453" t="s">
        <v>171</v>
      </c>
      <c r="N453">
        <v>1</v>
      </c>
      <c r="O453" t="s">
        <v>171</v>
      </c>
      <c r="P453">
        <v>37</v>
      </c>
      <c r="Q453" t="s">
        <v>179</v>
      </c>
      <c r="R453">
        <v>8</v>
      </c>
      <c r="S453" t="s">
        <v>161</v>
      </c>
      <c r="T453">
        <v>32200</v>
      </c>
      <c r="U453" s="3">
        <v>43080</v>
      </c>
      <c r="V453" s="3">
        <v>44905</v>
      </c>
      <c r="W453" t="s">
        <v>172</v>
      </c>
      <c r="X453" s="3">
        <v>43100</v>
      </c>
      <c r="Y453" t="s">
        <v>173</v>
      </c>
      <c r="Z453" s="2">
        <v>2016</v>
      </c>
      <c r="AA453" s="3">
        <v>43100</v>
      </c>
      <c r="AB453" t="s">
        <v>174</v>
      </c>
    </row>
    <row r="454" spans="1:28" ht="15">
      <c r="A454">
        <v>2017</v>
      </c>
      <c r="B454" t="s">
        <v>167</v>
      </c>
      <c r="C454">
        <v>4248</v>
      </c>
      <c r="D454" t="s">
        <v>168</v>
      </c>
      <c r="E454" t="s">
        <v>411</v>
      </c>
      <c r="F454" t="s">
        <v>689</v>
      </c>
      <c r="G454" t="s">
        <v>1067</v>
      </c>
      <c r="H454" t="s">
        <v>77</v>
      </c>
      <c r="I454" t="s">
        <v>1068</v>
      </c>
      <c r="J454">
        <v>586</v>
      </c>
      <c r="K454" t="s">
        <v>295</v>
      </c>
      <c r="L454" t="s">
        <v>100</v>
      </c>
      <c r="M454" t="s">
        <v>171</v>
      </c>
      <c r="N454">
        <v>1</v>
      </c>
      <c r="O454" t="s">
        <v>171</v>
      </c>
      <c r="P454">
        <v>37</v>
      </c>
      <c r="Q454" t="s">
        <v>179</v>
      </c>
      <c r="R454">
        <v>8</v>
      </c>
      <c r="S454" t="s">
        <v>161</v>
      </c>
      <c r="T454">
        <v>32200</v>
      </c>
      <c r="U454" s="3">
        <v>43080</v>
      </c>
      <c r="V454" s="3">
        <v>44905</v>
      </c>
      <c r="W454" t="s">
        <v>172</v>
      </c>
      <c r="X454" s="3">
        <v>43100</v>
      </c>
      <c r="Y454" t="s">
        <v>173</v>
      </c>
      <c r="Z454" s="2">
        <v>2016</v>
      </c>
      <c r="AA454" s="3">
        <v>43100</v>
      </c>
      <c r="AB454" t="s">
        <v>174</v>
      </c>
    </row>
    <row r="455" spans="1:28" ht="15">
      <c r="A455">
        <v>2017</v>
      </c>
      <c r="B455" t="s">
        <v>167</v>
      </c>
      <c r="C455">
        <v>4249</v>
      </c>
      <c r="D455" t="s">
        <v>168</v>
      </c>
      <c r="E455" t="s">
        <v>548</v>
      </c>
      <c r="H455" t="s">
        <v>96</v>
      </c>
      <c r="I455" t="s">
        <v>245</v>
      </c>
      <c r="J455">
        <v>1984</v>
      </c>
      <c r="K455">
        <v>2</v>
      </c>
      <c r="L455" t="s">
        <v>100</v>
      </c>
      <c r="M455" t="s">
        <v>171</v>
      </c>
      <c r="N455">
        <v>1</v>
      </c>
      <c r="O455" t="s">
        <v>171</v>
      </c>
      <c r="P455">
        <v>37</v>
      </c>
      <c r="Q455" t="s">
        <v>179</v>
      </c>
      <c r="R455">
        <v>8</v>
      </c>
      <c r="S455" t="s">
        <v>161</v>
      </c>
      <c r="T455">
        <v>32200</v>
      </c>
      <c r="U455" s="3">
        <v>43080</v>
      </c>
      <c r="V455" s="3">
        <v>44905</v>
      </c>
      <c r="W455" t="s">
        <v>172</v>
      </c>
      <c r="X455" s="3">
        <v>43100</v>
      </c>
      <c r="Y455" t="s">
        <v>173</v>
      </c>
      <c r="Z455" s="2">
        <v>2016</v>
      </c>
      <c r="AA455" s="3">
        <v>43100</v>
      </c>
      <c r="AB455" t="s">
        <v>174</v>
      </c>
    </row>
    <row r="456" spans="1:28" ht="15">
      <c r="A456">
        <v>2017</v>
      </c>
      <c r="B456" t="s">
        <v>167</v>
      </c>
      <c r="C456">
        <v>4250</v>
      </c>
      <c r="D456" t="s">
        <v>168</v>
      </c>
      <c r="E456" t="s">
        <v>1069</v>
      </c>
      <c r="F456" t="s">
        <v>690</v>
      </c>
      <c r="G456" t="s">
        <v>266</v>
      </c>
      <c r="H456" t="s">
        <v>77</v>
      </c>
      <c r="I456" t="s">
        <v>1070</v>
      </c>
      <c r="J456">
        <v>1025</v>
      </c>
      <c r="L456" t="s">
        <v>100</v>
      </c>
      <c r="M456" t="s">
        <v>171</v>
      </c>
      <c r="N456">
        <v>1</v>
      </c>
      <c r="O456" t="s">
        <v>171</v>
      </c>
      <c r="P456">
        <v>37</v>
      </c>
      <c r="Q456" t="s">
        <v>179</v>
      </c>
      <c r="R456">
        <v>8</v>
      </c>
      <c r="S456" t="s">
        <v>161</v>
      </c>
      <c r="T456">
        <v>32200</v>
      </c>
      <c r="U456" s="3">
        <v>43080</v>
      </c>
      <c r="V456" s="3">
        <v>44905</v>
      </c>
      <c r="W456" t="s">
        <v>172</v>
      </c>
      <c r="X456" s="3">
        <v>43100</v>
      </c>
      <c r="Y456" t="s">
        <v>173</v>
      </c>
      <c r="Z456" s="2">
        <v>2016</v>
      </c>
      <c r="AA456" s="3">
        <v>43100</v>
      </c>
      <c r="AB456" t="s">
        <v>174</v>
      </c>
    </row>
    <row r="457" spans="1:28" ht="15">
      <c r="A457">
        <v>2017</v>
      </c>
      <c r="B457" t="s">
        <v>167</v>
      </c>
      <c r="C457">
        <v>4251</v>
      </c>
      <c r="D457" t="s">
        <v>168</v>
      </c>
      <c r="E457" t="s">
        <v>1071</v>
      </c>
      <c r="H457" t="s">
        <v>85</v>
      </c>
      <c r="I457" t="s">
        <v>270</v>
      </c>
      <c r="J457">
        <v>6880</v>
      </c>
      <c r="L457" t="s">
        <v>100</v>
      </c>
      <c r="M457" t="s">
        <v>171</v>
      </c>
      <c r="N457">
        <v>1</v>
      </c>
      <c r="O457" t="s">
        <v>171</v>
      </c>
      <c r="P457">
        <v>37</v>
      </c>
      <c r="Q457" t="s">
        <v>179</v>
      </c>
      <c r="R457">
        <v>8</v>
      </c>
      <c r="S457" t="s">
        <v>161</v>
      </c>
      <c r="T457">
        <v>32200</v>
      </c>
      <c r="U457" s="3">
        <v>43081</v>
      </c>
      <c r="V457" s="3">
        <v>44906</v>
      </c>
      <c r="W457" t="s">
        <v>172</v>
      </c>
      <c r="X457" s="3">
        <v>43100</v>
      </c>
      <c r="Y457" t="s">
        <v>173</v>
      </c>
      <c r="Z457" s="2">
        <v>2016</v>
      </c>
      <c r="AA457" s="3">
        <v>43100</v>
      </c>
      <c r="AB457" t="s">
        <v>174</v>
      </c>
    </row>
    <row r="458" spans="1:28" ht="15">
      <c r="A458">
        <v>2017</v>
      </c>
      <c r="B458" t="s">
        <v>167</v>
      </c>
      <c r="C458">
        <v>4254</v>
      </c>
      <c r="D458" t="s">
        <v>168</v>
      </c>
      <c r="E458" t="s">
        <v>1072</v>
      </c>
      <c r="H458" t="s">
        <v>96</v>
      </c>
      <c r="I458" t="s">
        <v>179</v>
      </c>
      <c r="J458">
        <v>139</v>
      </c>
      <c r="K458" t="s">
        <v>263</v>
      </c>
      <c r="L458" t="s">
        <v>100</v>
      </c>
      <c r="M458" t="s">
        <v>171</v>
      </c>
      <c r="N458">
        <v>1</v>
      </c>
      <c r="O458" t="s">
        <v>171</v>
      </c>
      <c r="P458">
        <v>37</v>
      </c>
      <c r="Q458" t="s">
        <v>179</v>
      </c>
      <c r="R458">
        <v>8</v>
      </c>
      <c r="S458" t="s">
        <v>161</v>
      </c>
      <c r="T458">
        <v>32200</v>
      </c>
      <c r="U458" s="3">
        <v>43081</v>
      </c>
      <c r="V458" s="3">
        <v>44906</v>
      </c>
      <c r="W458" t="s">
        <v>172</v>
      </c>
      <c r="X458" s="3">
        <v>43100</v>
      </c>
      <c r="Y458" t="s">
        <v>173</v>
      </c>
      <c r="Z458" s="2">
        <v>2016</v>
      </c>
      <c r="AA458" s="3">
        <v>43100</v>
      </c>
      <c r="AB458" t="s">
        <v>174</v>
      </c>
    </row>
    <row r="459" spans="1:28" ht="15">
      <c r="A459">
        <v>2017</v>
      </c>
      <c r="B459" t="s">
        <v>167</v>
      </c>
      <c r="C459">
        <v>4255</v>
      </c>
      <c r="D459" t="s">
        <v>168</v>
      </c>
      <c r="E459" t="s">
        <v>411</v>
      </c>
      <c r="F459" t="s">
        <v>967</v>
      </c>
      <c r="G459" t="s">
        <v>1073</v>
      </c>
      <c r="H459" t="s">
        <v>77</v>
      </c>
      <c r="I459" t="s">
        <v>1074</v>
      </c>
      <c r="J459">
        <v>611</v>
      </c>
      <c r="L459" t="s">
        <v>100</v>
      </c>
      <c r="M459" t="s">
        <v>171</v>
      </c>
      <c r="N459">
        <v>1</v>
      </c>
      <c r="O459" t="s">
        <v>171</v>
      </c>
      <c r="P459">
        <v>37</v>
      </c>
      <c r="Q459" t="s">
        <v>179</v>
      </c>
      <c r="R459">
        <v>8</v>
      </c>
      <c r="S459" t="s">
        <v>161</v>
      </c>
      <c r="T459">
        <v>32200</v>
      </c>
      <c r="U459" s="3">
        <v>43081</v>
      </c>
      <c r="V459" s="3">
        <v>44906</v>
      </c>
      <c r="W459" t="s">
        <v>172</v>
      </c>
      <c r="X459" s="3">
        <v>43100</v>
      </c>
      <c r="Y459" t="s">
        <v>173</v>
      </c>
      <c r="Z459" s="2">
        <v>2016</v>
      </c>
      <c r="AA459" s="3">
        <v>43100</v>
      </c>
      <c r="AB459" t="s">
        <v>174</v>
      </c>
    </row>
    <row r="460" spans="1:28" ht="15">
      <c r="A460">
        <v>2017</v>
      </c>
      <c r="B460" t="s">
        <v>167</v>
      </c>
      <c r="C460">
        <v>4256</v>
      </c>
      <c r="D460" t="s">
        <v>168</v>
      </c>
      <c r="E460" t="s">
        <v>1075</v>
      </c>
      <c r="H460" t="s">
        <v>77</v>
      </c>
      <c r="I460" t="s">
        <v>1076</v>
      </c>
      <c r="J460">
        <v>1820</v>
      </c>
      <c r="L460" t="s">
        <v>100</v>
      </c>
      <c r="M460" t="s">
        <v>171</v>
      </c>
      <c r="N460">
        <v>1</v>
      </c>
      <c r="O460" t="s">
        <v>171</v>
      </c>
      <c r="P460">
        <v>37</v>
      </c>
      <c r="Q460" t="s">
        <v>179</v>
      </c>
      <c r="R460">
        <v>8</v>
      </c>
      <c r="S460" t="s">
        <v>161</v>
      </c>
      <c r="T460">
        <v>32200</v>
      </c>
      <c r="U460" s="3">
        <v>43081</v>
      </c>
      <c r="V460" s="3">
        <v>44906</v>
      </c>
      <c r="W460" t="s">
        <v>172</v>
      </c>
      <c r="X460" s="3">
        <v>43100</v>
      </c>
      <c r="Y460" t="s">
        <v>173</v>
      </c>
      <c r="Z460" s="2">
        <v>2016</v>
      </c>
      <c r="AA460" s="3">
        <v>43100</v>
      </c>
      <c r="AB460" t="s">
        <v>174</v>
      </c>
    </row>
    <row r="461" spans="1:28" ht="15">
      <c r="A461">
        <v>2017</v>
      </c>
      <c r="B461" t="s">
        <v>167</v>
      </c>
      <c r="C461">
        <v>4258</v>
      </c>
      <c r="D461" t="s">
        <v>168</v>
      </c>
      <c r="E461" t="s">
        <v>202</v>
      </c>
      <c r="F461" t="s">
        <v>670</v>
      </c>
      <c r="G461" t="s">
        <v>336</v>
      </c>
      <c r="H461" t="s">
        <v>77</v>
      </c>
      <c r="I461" t="s">
        <v>1077</v>
      </c>
      <c r="J461">
        <v>1762</v>
      </c>
      <c r="L461" t="s">
        <v>100</v>
      </c>
      <c r="M461" t="s">
        <v>171</v>
      </c>
      <c r="N461">
        <v>1</v>
      </c>
      <c r="O461" t="s">
        <v>171</v>
      </c>
      <c r="P461">
        <v>37</v>
      </c>
      <c r="Q461" t="s">
        <v>179</v>
      </c>
      <c r="R461">
        <v>8</v>
      </c>
      <c r="S461" t="s">
        <v>161</v>
      </c>
      <c r="T461">
        <v>32200</v>
      </c>
      <c r="U461" s="3">
        <v>43081</v>
      </c>
      <c r="V461" s="3">
        <v>44906</v>
      </c>
      <c r="W461" t="s">
        <v>172</v>
      </c>
      <c r="X461" s="3">
        <v>43100</v>
      </c>
      <c r="Y461" t="s">
        <v>173</v>
      </c>
      <c r="Z461" s="2">
        <v>2016</v>
      </c>
      <c r="AA461" s="3">
        <v>43100</v>
      </c>
      <c r="AB461" t="s">
        <v>174</v>
      </c>
    </row>
    <row r="462" spans="1:28" ht="15">
      <c r="A462">
        <v>2017</v>
      </c>
      <c r="B462" t="s">
        <v>167</v>
      </c>
      <c r="C462">
        <v>4259</v>
      </c>
      <c r="D462" t="s">
        <v>168</v>
      </c>
      <c r="E462" t="s">
        <v>618</v>
      </c>
      <c r="F462" t="s">
        <v>1078</v>
      </c>
      <c r="G462" t="s">
        <v>1079</v>
      </c>
      <c r="H462" t="s">
        <v>96</v>
      </c>
      <c r="I462" t="s">
        <v>464</v>
      </c>
      <c r="J462">
        <v>410</v>
      </c>
      <c r="K462">
        <v>120</v>
      </c>
      <c r="L462" t="s">
        <v>100</v>
      </c>
      <c r="M462" t="s">
        <v>171</v>
      </c>
      <c r="N462">
        <v>1</v>
      </c>
      <c r="O462" t="s">
        <v>171</v>
      </c>
      <c r="P462">
        <v>37</v>
      </c>
      <c r="Q462" t="s">
        <v>179</v>
      </c>
      <c r="R462">
        <v>8</v>
      </c>
      <c r="S462" t="s">
        <v>161</v>
      </c>
      <c r="T462">
        <v>32200</v>
      </c>
      <c r="U462" s="3">
        <v>43081</v>
      </c>
      <c r="V462" s="3">
        <v>44906</v>
      </c>
      <c r="W462" t="s">
        <v>172</v>
      </c>
      <c r="X462" s="3">
        <v>43100</v>
      </c>
      <c r="Y462" t="s">
        <v>173</v>
      </c>
      <c r="Z462" s="2">
        <v>2016</v>
      </c>
      <c r="AA462" s="3">
        <v>43100</v>
      </c>
      <c r="AB462" t="s">
        <v>174</v>
      </c>
    </row>
    <row r="463" spans="1:28" ht="15">
      <c r="A463">
        <v>2017</v>
      </c>
      <c r="B463" t="s">
        <v>167</v>
      </c>
      <c r="C463">
        <v>4260</v>
      </c>
      <c r="D463" t="s">
        <v>168</v>
      </c>
      <c r="E463" t="s">
        <v>618</v>
      </c>
      <c r="F463" t="s">
        <v>1078</v>
      </c>
      <c r="G463" t="s">
        <v>1079</v>
      </c>
      <c r="H463" t="s">
        <v>96</v>
      </c>
      <c r="I463" t="s">
        <v>464</v>
      </c>
      <c r="J463">
        <v>410</v>
      </c>
      <c r="K463">
        <v>119</v>
      </c>
      <c r="L463" t="s">
        <v>100</v>
      </c>
      <c r="M463" t="s">
        <v>171</v>
      </c>
      <c r="N463">
        <v>1</v>
      </c>
      <c r="O463" t="s">
        <v>171</v>
      </c>
      <c r="P463">
        <v>37</v>
      </c>
      <c r="Q463" t="s">
        <v>179</v>
      </c>
      <c r="R463">
        <v>8</v>
      </c>
      <c r="S463" t="s">
        <v>161</v>
      </c>
      <c r="T463">
        <v>32200</v>
      </c>
      <c r="U463" s="3">
        <v>43081</v>
      </c>
      <c r="V463" s="3">
        <v>44906</v>
      </c>
      <c r="W463" t="s">
        <v>172</v>
      </c>
      <c r="X463" s="3">
        <v>43100</v>
      </c>
      <c r="Y463" t="s">
        <v>173</v>
      </c>
      <c r="Z463" s="2">
        <v>2016</v>
      </c>
      <c r="AA463" s="3">
        <v>43100</v>
      </c>
      <c r="AB463" t="s">
        <v>174</v>
      </c>
    </row>
    <row r="464" spans="1:28" ht="15">
      <c r="A464">
        <v>2017</v>
      </c>
      <c r="B464" t="s">
        <v>167</v>
      </c>
      <c r="C464">
        <v>4261</v>
      </c>
      <c r="D464" t="s">
        <v>168</v>
      </c>
      <c r="E464" t="s">
        <v>202</v>
      </c>
      <c r="F464" t="s">
        <v>255</v>
      </c>
      <c r="G464" t="s">
        <v>302</v>
      </c>
      <c r="H464" t="s">
        <v>77</v>
      </c>
      <c r="I464" t="s">
        <v>1080</v>
      </c>
      <c r="J464">
        <v>414</v>
      </c>
      <c r="L464" t="s">
        <v>100</v>
      </c>
      <c r="M464" t="s">
        <v>171</v>
      </c>
      <c r="N464">
        <v>1</v>
      </c>
      <c r="O464" t="s">
        <v>171</v>
      </c>
      <c r="P464">
        <v>37</v>
      </c>
      <c r="Q464" t="s">
        <v>179</v>
      </c>
      <c r="R464">
        <v>8</v>
      </c>
      <c r="S464" t="s">
        <v>161</v>
      </c>
      <c r="T464">
        <v>32200</v>
      </c>
      <c r="U464" s="3">
        <v>43081</v>
      </c>
      <c r="V464" s="3">
        <v>44906</v>
      </c>
      <c r="W464" t="s">
        <v>172</v>
      </c>
      <c r="X464" s="3">
        <v>43100</v>
      </c>
      <c r="Y464" t="s">
        <v>173</v>
      </c>
      <c r="Z464" s="2">
        <v>2016</v>
      </c>
      <c r="AA464" s="3">
        <v>43100</v>
      </c>
      <c r="AB464" t="s">
        <v>174</v>
      </c>
    </row>
    <row r="465" spans="1:28" ht="15">
      <c r="A465">
        <v>2017</v>
      </c>
      <c r="B465" t="s">
        <v>167</v>
      </c>
      <c r="C465">
        <v>4262</v>
      </c>
      <c r="D465" t="s">
        <v>168</v>
      </c>
      <c r="E465" t="s">
        <v>969</v>
      </c>
      <c r="F465" t="s">
        <v>890</v>
      </c>
      <c r="G465" t="s">
        <v>951</v>
      </c>
      <c r="H465" t="s">
        <v>85</v>
      </c>
      <c r="I465" t="s">
        <v>438</v>
      </c>
      <c r="J465">
        <v>9850</v>
      </c>
      <c r="K465" t="s">
        <v>295</v>
      </c>
      <c r="L465" t="s">
        <v>100</v>
      </c>
      <c r="M465" t="s">
        <v>171</v>
      </c>
      <c r="N465">
        <v>1</v>
      </c>
      <c r="O465" t="s">
        <v>171</v>
      </c>
      <c r="P465">
        <v>37</v>
      </c>
      <c r="Q465" t="s">
        <v>179</v>
      </c>
      <c r="R465">
        <v>8</v>
      </c>
      <c r="S465" t="s">
        <v>161</v>
      </c>
      <c r="T465">
        <v>32200</v>
      </c>
      <c r="U465" s="3">
        <v>43081</v>
      </c>
      <c r="V465" s="3">
        <v>44906</v>
      </c>
      <c r="W465" t="s">
        <v>172</v>
      </c>
      <c r="X465" s="3">
        <v>43100</v>
      </c>
      <c r="Y465" t="s">
        <v>173</v>
      </c>
      <c r="Z465" s="2">
        <v>2016</v>
      </c>
      <c r="AA465" s="3">
        <v>43100</v>
      </c>
      <c r="AB465" t="s">
        <v>174</v>
      </c>
    </row>
    <row r="466" spans="1:28" ht="15">
      <c r="A466">
        <v>2017</v>
      </c>
      <c r="B466" t="s">
        <v>167</v>
      </c>
      <c r="C466">
        <v>4263</v>
      </c>
      <c r="D466" t="s">
        <v>168</v>
      </c>
      <c r="E466" t="s">
        <v>1081</v>
      </c>
      <c r="H466" t="s">
        <v>96</v>
      </c>
      <c r="I466" t="s">
        <v>179</v>
      </c>
      <c r="J466">
        <v>340</v>
      </c>
      <c r="L466" t="s">
        <v>100</v>
      </c>
      <c r="M466" t="s">
        <v>171</v>
      </c>
      <c r="N466">
        <v>1</v>
      </c>
      <c r="O466" t="s">
        <v>171</v>
      </c>
      <c r="P466">
        <v>37</v>
      </c>
      <c r="Q466" t="s">
        <v>179</v>
      </c>
      <c r="R466">
        <v>8</v>
      </c>
      <c r="S466" t="s">
        <v>161</v>
      </c>
      <c r="T466">
        <v>32200</v>
      </c>
      <c r="U466" s="3">
        <v>43081</v>
      </c>
      <c r="V466" s="3">
        <v>44906</v>
      </c>
      <c r="W466" t="s">
        <v>172</v>
      </c>
      <c r="X466" s="3">
        <v>43100</v>
      </c>
      <c r="Y466" t="s">
        <v>173</v>
      </c>
      <c r="Z466" s="2">
        <v>2016</v>
      </c>
      <c r="AA466" s="3">
        <v>43100</v>
      </c>
      <c r="AB466" t="s">
        <v>174</v>
      </c>
    </row>
    <row r="467" spans="1:28" ht="15">
      <c r="A467">
        <v>2017</v>
      </c>
      <c r="B467" t="s">
        <v>167</v>
      </c>
      <c r="C467">
        <v>4265</v>
      </c>
      <c r="D467" t="s">
        <v>168</v>
      </c>
      <c r="E467" t="s">
        <v>453</v>
      </c>
      <c r="H467" t="s">
        <v>96</v>
      </c>
      <c r="I467" t="s">
        <v>195</v>
      </c>
      <c r="J467">
        <v>5031</v>
      </c>
      <c r="L467" t="s">
        <v>100</v>
      </c>
      <c r="M467" t="s">
        <v>171</v>
      </c>
      <c r="N467">
        <v>1</v>
      </c>
      <c r="O467" t="s">
        <v>171</v>
      </c>
      <c r="P467">
        <v>37</v>
      </c>
      <c r="Q467" t="s">
        <v>179</v>
      </c>
      <c r="R467">
        <v>8</v>
      </c>
      <c r="S467" t="s">
        <v>161</v>
      </c>
      <c r="T467">
        <v>32200</v>
      </c>
      <c r="U467" s="3">
        <v>43082</v>
      </c>
      <c r="V467" s="3">
        <v>44907</v>
      </c>
      <c r="W467" t="s">
        <v>172</v>
      </c>
      <c r="X467" s="3">
        <v>43100</v>
      </c>
      <c r="Y467" t="s">
        <v>173</v>
      </c>
      <c r="Z467" s="2">
        <v>2016</v>
      </c>
      <c r="AA467" s="3">
        <v>43100</v>
      </c>
      <c r="AB467" t="s">
        <v>174</v>
      </c>
    </row>
    <row r="468" spans="1:28" ht="15">
      <c r="A468">
        <v>2017</v>
      </c>
      <c r="B468" t="s">
        <v>167</v>
      </c>
      <c r="C468">
        <v>4266</v>
      </c>
      <c r="D468" t="s">
        <v>168</v>
      </c>
      <c r="E468" t="s">
        <v>1082</v>
      </c>
      <c r="H468" t="s">
        <v>96</v>
      </c>
      <c r="I468" t="s">
        <v>919</v>
      </c>
      <c r="J468">
        <v>787</v>
      </c>
      <c r="L468" t="s">
        <v>100</v>
      </c>
      <c r="M468" t="s">
        <v>171</v>
      </c>
      <c r="N468">
        <v>1</v>
      </c>
      <c r="O468" t="s">
        <v>171</v>
      </c>
      <c r="P468">
        <v>37</v>
      </c>
      <c r="Q468" t="s">
        <v>179</v>
      </c>
      <c r="R468">
        <v>8</v>
      </c>
      <c r="S468" t="s">
        <v>161</v>
      </c>
      <c r="T468">
        <v>32200</v>
      </c>
      <c r="U468" s="3">
        <v>43082</v>
      </c>
      <c r="V468" s="3">
        <v>44907</v>
      </c>
      <c r="W468" t="s">
        <v>172</v>
      </c>
      <c r="X468" s="3">
        <v>43100</v>
      </c>
      <c r="Y468" t="s">
        <v>173</v>
      </c>
      <c r="Z468" s="2">
        <v>2016</v>
      </c>
      <c r="AA468" s="3">
        <v>43100</v>
      </c>
      <c r="AB468" t="s">
        <v>174</v>
      </c>
    </row>
    <row r="469" spans="1:28" ht="15">
      <c r="A469">
        <v>2017</v>
      </c>
      <c r="B469" t="s">
        <v>167</v>
      </c>
      <c r="C469">
        <v>4268</v>
      </c>
      <c r="D469" t="s">
        <v>168</v>
      </c>
      <c r="E469" t="s">
        <v>1083</v>
      </c>
      <c r="H469" t="s">
        <v>96</v>
      </c>
      <c r="I469" t="s">
        <v>267</v>
      </c>
      <c r="J469">
        <v>6540</v>
      </c>
      <c r="K469">
        <v>3</v>
      </c>
      <c r="L469" t="s">
        <v>100</v>
      </c>
      <c r="M469" t="s">
        <v>171</v>
      </c>
      <c r="N469">
        <v>1</v>
      </c>
      <c r="O469" t="s">
        <v>171</v>
      </c>
      <c r="P469">
        <v>37</v>
      </c>
      <c r="Q469" t="s">
        <v>179</v>
      </c>
      <c r="R469">
        <v>8</v>
      </c>
      <c r="S469" t="s">
        <v>161</v>
      </c>
      <c r="T469">
        <v>32200</v>
      </c>
      <c r="U469" s="3">
        <v>43082</v>
      </c>
      <c r="V469" s="3">
        <v>44907</v>
      </c>
      <c r="W469" t="s">
        <v>172</v>
      </c>
      <c r="X469" s="3">
        <v>43100</v>
      </c>
      <c r="Y469" t="s">
        <v>173</v>
      </c>
      <c r="Z469" s="2">
        <v>2016</v>
      </c>
      <c r="AA469" s="3">
        <v>43100</v>
      </c>
      <c r="AB469" t="s">
        <v>174</v>
      </c>
    </row>
    <row r="470" spans="1:28" ht="15">
      <c r="A470">
        <v>2017</v>
      </c>
      <c r="B470" t="s">
        <v>167</v>
      </c>
      <c r="C470">
        <v>4269</v>
      </c>
      <c r="D470" t="s">
        <v>168</v>
      </c>
      <c r="E470" t="s">
        <v>1083</v>
      </c>
      <c r="H470" t="s">
        <v>85</v>
      </c>
      <c r="I470" t="s">
        <v>438</v>
      </c>
      <c r="J470">
        <v>11630</v>
      </c>
      <c r="L470" t="s">
        <v>100</v>
      </c>
      <c r="M470" t="s">
        <v>171</v>
      </c>
      <c r="N470">
        <v>1</v>
      </c>
      <c r="O470" t="s">
        <v>171</v>
      </c>
      <c r="P470">
        <v>37</v>
      </c>
      <c r="Q470" t="s">
        <v>179</v>
      </c>
      <c r="R470">
        <v>8</v>
      </c>
      <c r="S470" t="s">
        <v>161</v>
      </c>
      <c r="T470">
        <v>32200</v>
      </c>
      <c r="U470" s="3">
        <v>43082</v>
      </c>
      <c r="V470" s="3">
        <v>44907</v>
      </c>
      <c r="W470" t="s">
        <v>172</v>
      </c>
      <c r="X470" s="3">
        <v>43100</v>
      </c>
      <c r="Y470" t="s">
        <v>173</v>
      </c>
      <c r="Z470" s="2">
        <v>2016</v>
      </c>
      <c r="AA470" s="3">
        <v>43100</v>
      </c>
      <c r="AB470" t="s">
        <v>174</v>
      </c>
    </row>
    <row r="471" spans="1:28" ht="15">
      <c r="A471">
        <v>2017</v>
      </c>
      <c r="B471" t="s">
        <v>167</v>
      </c>
      <c r="C471">
        <v>4271</v>
      </c>
      <c r="D471" t="s">
        <v>168</v>
      </c>
      <c r="E471" t="s">
        <v>1084</v>
      </c>
      <c r="H471" t="s">
        <v>77</v>
      </c>
      <c r="I471" t="s">
        <v>1085</v>
      </c>
      <c r="J471">
        <v>440</v>
      </c>
      <c r="L471" t="s">
        <v>100</v>
      </c>
      <c r="M471" t="s">
        <v>171</v>
      </c>
      <c r="N471">
        <v>1</v>
      </c>
      <c r="O471" t="s">
        <v>171</v>
      </c>
      <c r="P471">
        <v>37</v>
      </c>
      <c r="Q471" t="s">
        <v>179</v>
      </c>
      <c r="R471">
        <v>8</v>
      </c>
      <c r="S471" t="s">
        <v>161</v>
      </c>
      <c r="T471">
        <v>32200</v>
      </c>
      <c r="U471" s="3">
        <v>43082</v>
      </c>
      <c r="V471" s="3">
        <v>44907</v>
      </c>
      <c r="W471" t="s">
        <v>172</v>
      </c>
      <c r="X471" s="3">
        <v>43100</v>
      </c>
      <c r="Y471" t="s">
        <v>173</v>
      </c>
      <c r="Z471" s="2">
        <v>2016</v>
      </c>
      <c r="AA471" s="3">
        <v>43100</v>
      </c>
      <c r="AB471" t="s">
        <v>174</v>
      </c>
    </row>
    <row r="472" spans="1:28" ht="15">
      <c r="A472">
        <v>2017</v>
      </c>
      <c r="B472" t="s">
        <v>167</v>
      </c>
      <c r="C472">
        <v>4272</v>
      </c>
      <c r="D472" t="s">
        <v>168</v>
      </c>
      <c r="E472" t="s">
        <v>1084</v>
      </c>
      <c r="H472" t="s">
        <v>77</v>
      </c>
      <c r="I472" t="s">
        <v>1086</v>
      </c>
      <c r="J472">
        <v>3556</v>
      </c>
      <c r="L472" t="s">
        <v>100</v>
      </c>
      <c r="M472" t="s">
        <v>171</v>
      </c>
      <c r="N472">
        <v>1</v>
      </c>
      <c r="O472" t="s">
        <v>171</v>
      </c>
      <c r="P472">
        <v>37</v>
      </c>
      <c r="Q472" t="s">
        <v>179</v>
      </c>
      <c r="R472">
        <v>8</v>
      </c>
      <c r="S472" t="s">
        <v>161</v>
      </c>
      <c r="T472">
        <v>32200</v>
      </c>
      <c r="U472" s="3">
        <v>43082</v>
      </c>
      <c r="V472" s="3">
        <v>44907</v>
      </c>
      <c r="W472" t="s">
        <v>172</v>
      </c>
      <c r="X472" s="3">
        <v>43100</v>
      </c>
      <c r="Y472" t="s">
        <v>173</v>
      </c>
      <c r="Z472" s="2">
        <v>2016</v>
      </c>
      <c r="AA472" s="3">
        <v>43100</v>
      </c>
      <c r="AB472" t="s">
        <v>174</v>
      </c>
    </row>
    <row r="473" spans="1:28" ht="15">
      <c r="A473">
        <v>2017</v>
      </c>
      <c r="B473" t="s">
        <v>167</v>
      </c>
      <c r="C473">
        <v>4273</v>
      </c>
      <c r="D473" t="s">
        <v>168</v>
      </c>
      <c r="E473" t="s">
        <v>1084</v>
      </c>
      <c r="H473" t="s">
        <v>77</v>
      </c>
      <c r="I473" t="s">
        <v>1087</v>
      </c>
      <c r="J473">
        <v>7351</v>
      </c>
      <c r="L473" t="s">
        <v>100</v>
      </c>
      <c r="M473" t="s">
        <v>171</v>
      </c>
      <c r="N473">
        <v>1</v>
      </c>
      <c r="O473" t="s">
        <v>171</v>
      </c>
      <c r="P473">
        <v>37</v>
      </c>
      <c r="Q473" t="s">
        <v>179</v>
      </c>
      <c r="R473">
        <v>8</v>
      </c>
      <c r="S473" t="s">
        <v>161</v>
      </c>
      <c r="T473">
        <v>32200</v>
      </c>
      <c r="U473" s="3">
        <v>43082</v>
      </c>
      <c r="V473" s="3">
        <v>44907</v>
      </c>
      <c r="W473" t="s">
        <v>172</v>
      </c>
      <c r="X473" s="3">
        <v>43100</v>
      </c>
      <c r="Y473" t="s">
        <v>173</v>
      </c>
      <c r="Z473" s="2">
        <v>2016</v>
      </c>
      <c r="AA473" s="3">
        <v>43100</v>
      </c>
      <c r="AB473" t="s">
        <v>174</v>
      </c>
    </row>
    <row r="474" spans="1:28" ht="15">
      <c r="A474">
        <v>2017</v>
      </c>
      <c r="B474" t="s">
        <v>167</v>
      </c>
      <c r="C474">
        <v>4274</v>
      </c>
      <c r="D474" t="s">
        <v>168</v>
      </c>
      <c r="E474" t="s">
        <v>1084</v>
      </c>
      <c r="H474" t="s">
        <v>85</v>
      </c>
      <c r="I474" t="s">
        <v>438</v>
      </c>
      <c r="J474">
        <v>895</v>
      </c>
      <c r="L474" t="s">
        <v>100</v>
      </c>
      <c r="M474" t="s">
        <v>171</v>
      </c>
      <c r="N474">
        <v>1</v>
      </c>
      <c r="O474" t="s">
        <v>171</v>
      </c>
      <c r="P474">
        <v>37</v>
      </c>
      <c r="Q474" t="s">
        <v>179</v>
      </c>
      <c r="R474">
        <v>8</v>
      </c>
      <c r="S474" t="s">
        <v>161</v>
      </c>
      <c r="T474">
        <v>32200</v>
      </c>
      <c r="U474" s="3">
        <v>43082</v>
      </c>
      <c r="V474" s="3">
        <v>44907</v>
      </c>
      <c r="W474" t="s">
        <v>172</v>
      </c>
      <c r="X474" s="3">
        <v>43100</v>
      </c>
      <c r="Y474" t="s">
        <v>173</v>
      </c>
      <c r="Z474" s="2">
        <v>2016</v>
      </c>
      <c r="AA474" s="3">
        <v>43100</v>
      </c>
      <c r="AB474" t="s">
        <v>174</v>
      </c>
    </row>
    <row r="475" spans="1:28" ht="15">
      <c r="A475">
        <v>2017</v>
      </c>
      <c r="B475" t="s">
        <v>167</v>
      </c>
      <c r="C475">
        <v>4275</v>
      </c>
      <c r="D475" t="s">
        <v>168</v>
      </c>
      <c r="E475" t="s">
        <v>1084</v>
      </c>
      <c r="H475" t="s">
        <v>85</v>
      </c>
      <c r="I475" t="s">
        <v>1088</v>
      </c>
      <c r="J475">
        <v>9651</v>
      </c>
      <c r="L475" t="s">
        <v>100</v>
      </c>
      <c r="M475" t="s">
        <v>171</v>
      </c>
      <c r="N475">
        <v>1</v>
      </c>
      <c r="O475" t="s">
        <v>171</v>
      </c>
      <c r="P475">
        <v>37</v>
      </c>
      <c r="Q475" t="s">
        <v>179</v>
      </c>
      <c r="R475">
        <v>8</v>
      </c>
      <c r="S475" t="s">
        <v>161</v>
      </c>
      <c r="T475">
        <v>32200</v>
      </c>
      <c r="U475" s="3">
        <v>43082</v>
      </c>
      <c r="V475" s="3">
        <v>44907</v>
      </c>
      <c r="W475" t="s">
        <v>172</v>
      </c>
      <c r="X475" s="3">
        <v>43100</v>
      </c>
      <c r="Y475" t="s">
        <v>173</v>
      </c>
      <c r="Z475" s="2">
        <v>2016</v>
      </c>
      <c r="AA475" s="3">
        <v>43100</v>
      </c>
      <c r="AB475" t="s">
        <v>174</v>
      </c>
    </row>
    <row r="476" spans="1:28" ht="15">
      <c r="A476">
        <v>2017</v>
      </c>
      <c r="B476" t="s">
        <v>167</v>
      </c>
      <c r="C476">
        <v>4276</v>
      </c>
      <c r="D476" t="s">
        <v>168</v>
      </c>
      <c r="E476" t="s">
        <v>522</v>
      </c>
      <c r="F476" t="s">
        <v>292</v>
      </c>
      <c r="G476" t="s">
        <v>542</v>
      </c>
      <c r="H476" t="s">
        <v>77</v>
      </c>
      <c r="I476" t="s">
        <v>1089</v>
      </c>
      <c r="J476">
        <v>1402</v>
      </c>
      <c r="K476" t="s">
        <v>295</v>
      </c>
      <c r="L476" t="s">
        <v>100</v>
      </c>
      <c r="M476" t="s">
        <v>171</v>
      </c>
      <c r="N476">
        <v>1</v>
      </c>
      <c r="O476" t="s">
        <v>171</v>
      </c>
      <c r="P476">
        <v>37</v>
      </c>
      <c r="Q476" t="s">
        <v>179</v>
      </c>
      <c r="R476">
        <v>8</v>
      </c>
      <c r="S476" t="s">
        <v>161</v>
      </c>
      <c r="T476">
        <v>32200</v>
      </c>
      <c r="U476" s="3">
        <v>43083</v>
      </c>
      <c r="V476" s="3">
        <v>44908</v>
      </c>
      <c r="W476" t="s">
        <v>172</v>
      </c>
      <c r="X476" s="3">
        <v>43100</v>
      </c>
      <c r="Y476" t="s">
        <v>173</v>
      </c>
      <c r="Z476" s="2">
        <v>2016</v>
      </c>
      <c r="AA476" s="3">
        <v>43100</v>
      </c>
      <c r="AB476" t="s">
        <v>174</v>
      </c>
    </row>
    <row r="477" spans="1:28" ht="15">
      <c r="A477">
        <v>2017</v>
      </c>
      <c r="B477" t="s">
        <v>167</v>
      </c>
      <c r="C477">
        <v>4278</v>
      </c>
      <c r="D477" t="s">
        <v>168</v>
      </c>
      <c r="E477" t="s">
        <v>1090</v>
      </c>
      <c r="H477" t="s">
        <v>77</v>
      </c>
      <c r="I477" t="s">
        <v>1091</v>
      </c>
      <c r="J477">
        <v>1350</v>
      </c>
      <c r="L477" t="s">
        <v>100</v>
      </c>
      <c r="M477" t="s">
        <v>171</v>
      </c>
      <c r="N477">
        <v>1</v>
      </c>
      <c r="O477" t="s">
        <v>171</v>
      </c>
      <c r="P477">
        <v>37</v>
      </c>
      <c r="Q477" t="s">
        <v>179</v>
      </c>
      <c r="R477">
        <v>8</v>
      </c>
      <c r="S477" t="s">
        <v>161</v>
      </c>
      <c r="T477">
        <v>32200</v>
      </c>
      <c r="U477" s="3">
        <v>43083</v>
      </c>
      <c r="V477" s="3">
        <v>44908</v>
      </c>
      <c r="W477" t="s">
        <v>172</v>
      </c>
      <c r="X477" s="3">
        <v>43100</v>
      </c>
      <c r="Y477" t="s">
        <v>173</v>
      </c>
      <c r="Z477" s="2">
        <v>2016</v>
      </c>
      <c r="AA477" s="3">
        <v>43100</v>
      </c>
      <c r="AB477" t="s">
        <v>174</v>
      </c>
    </row>
    <row r="478" spans="1:28" ht="15">
      <c r="A478">
        <v>2017</v>
      </c>
      <c r="B478" t="s">
        <v>167</v>
      </c>
      <c r="C478">
        <v>4281</v>
      </c>
      <c r="D478" t="s">
        <v>168</v>
      </c>
      <c r="E478" t="s">
        <v>1092</v>
      </c>
      <c r="H478" t="s">
        <v>96</v>
      </c>
      <c r="I478" t="s">
        <v>237</v>
      </c>
      <c r="J478">
        <v>2151</v>
      </c>
      <c r="K478">
        <v>5</v>
      </c>
      <c r="L478" t="s">
        <v>100</v>
      </c>
      <c r="M478" t="s">
        <v>171</v>
      </c>
      <c r="N478">
        <v>1</v>
      </c>
      <c r="O478" t="s">
        <v>171</v>
      </c>
      <c r="P478">
        <v>37</v>
      </c>
      <c r="Q478" t="s">
        <v>179</v>
      </c>
      <c r="R478">
        <v>8</v>
      </c>
      <c r="S478" t="s">
        <v>161</v>
      </c>
      <c r="T478">
        <v>32200</v>
      </c>
      <c r="U478" s="3">
        <v>43083</v>
      </c>
      <c r="V478" s="3">
        <v>44908</v>
      </c>
      <c r="W478" t="s">
        <v>172</v>
      </c>
      <c r="X478" s="3">
        <v>43100</v>
      </c>
      <c r="Y478" t="s">
        <v>173</v>
      </c>
      <c r="Z478" s="2">
        <v>2016</v>
      </c>
      <c r="AA478" s="3">
        <v>43100</v>
      </c>
      <c r="AB478" t="s">
        <v>174</v>
      </c>
    </row>
    <row r="479" spans="1:28" ht="15">
      <c r="A479">
        <v>2017</v>
      </c>
      <c r="B479" t="s">
        <v>167</v>
      </c>
      <c r="C479">
        <v>4282</v>
      </c>
      <c r="D479" t="s">
        <v>168</v>
      </c>
      <c r="E479" t="s">
        <v>1093</v>
      </c>
      <c r="F479" t="s">
        <v>523</v>
      </c>
      <c r="G479" t="s">
        <v>186</v>
      </c>
      <c r="H479" t="s">
        <v>85</v>
      </c>
      <c r="I479" t="s">
        <v>270</v>
      </c>
      <c r="J479">
        <v>666</v>
      </c>
      <c r="K479">
        <v>20</v>
      </c>
      <c r="L479" t="s">
        <v>100</v>
      </c>
      <c r="M479" t="s">
        <v>171</v>
      </c>
      <c r="N479">
        <v>1</v>
      </c>
      <c r="O479" t="s">
        <v>171</v>
      </c>
      <c r="P479">
        <v>37</v>
      </c>
      <c r="Q479" t="s">
        <v>179</v>
      </c>
      <c r="R479">
        <v>8</v>
      </c>
      <c r="S479" t="s">
        <v>161</v>
      </c>
      <c r="T479">
        <v>32200</v>
      </c>
      <c r="U479" s="3">
        <v>43083</v>
      </c>
      <c r="V479" s="3">
        <v>44908</v>
      </c>
      <c r="W479" t="s">
        <v>172</v>
      </c>
      <c r="X479" s="3">
        <v>43100</v>
      </c>
      <c r="Y479" t="s">
        <v>173</v>
      </c>
      <c r="Z479" s="2">
        <v>2016</v>
      </c>
      <c r="AA479" s="3">
        <v>43100</v>
      </c>
      <c r="AB479" t="s">
        <v>174</v>
      </c>
    </row>
    <row r="480" spans="1:28" ht="15">
      <c r="A480">
        <v>2017</v>
      </c>
      <c r="B480" t="s">
        <v>167</v>
      </c>
      <c r="C480">
        <v>4284</v>
      </c>
      <c r="D480" t="s">
        <v>168</v>
      </c>
      <c r="E480" t="s">
        <v>1094</v>
      </c>
      <c r="H480" t="s">
        <v>96</v>
      </c>
      <c r="I480" t="s">
        <v>195</v>
      </c>
      <c r="J480">
        <v>4450</v>
      </c>
      <c r="K480">
        <v>2</v>
      </c>
      <c r="L480" t="s">
        <v>100</v>
      </c>
      <c r="M480" t="s">
        <v>171</v>
      </c>
      <c r="N480">
        <v>1</v>
      </c>
      <c r="O480" t="s">
        <v>171</v>
      </c>
      <c r="P480">
        <v>37</v>
      </c>
      <c r="Q480" t="s">
        <v>179</v>
      </c>
      <c r="R480">
        <v>8</v>
      </c>
      <c r="S480" t="s">
        <v>161</v>
      </c>
      <c r="T480">
        <v>32200</v>
      </c>
      <c r="U480" s="3">
        <v>43083</v>
      </c>
      <c r="V480" s="3">
        <v>44908</v>
      </c>
      <c r="W480" t="s">
        <v>172</v>
      </c>
      <c r="X480" s="3">
        <v>43100</v>
      </c>
      <c r="Y480" t="s">
        <v>173</v>
      </c>
      <c r="Z480" s="2">
        <v>2016</v>
      </c>
      <c r="AA480" s="3">
        <v>43100</v>
      </c>
      <c r="AB480" t="s">
        <v>174</v>
      </c>
    </row>
    <row r="481" spans="1:28" ht="15">
      <c r="A481">
        <v>2017</v>
      </c>
      <c r="B481" t="s">
        <v>167</v>
      </c>
      <c r="C481">
        <v>4285</v>
      </c>
      <c r="D481" t="s">
        <v>168</v>
      </c>
      <c r="E481" t="s">
        <v>364</v>
      </c>
      <c r="F481" t="s">
        <v>1095</v>
      </c>
      <c r="G481" t="s">
        <v>1096</v>
      </c>
      <c r="H481" t="s">
        <v>85</v>
      </c>
      <c r="I481" t="s">
        <v>212</v>
      </c>
      <c r="J481" t="s">
        <v>301</v>
      </c>
      <c r="L481" t="s">
        <v>100</v>
      </c>
      <c r="M481" t="s">
        <v>171</v>
      </c>
      <c r="N481">
        <v>1</v>
      </c>
      <c r="O481" t="s">
        <v>171</v>
      </c>
      <c r="P481">
        <v>37</v>
      </c>
      <c r="Q481" t="s">
        <v>179</v>
      </c>
      <c r="R481">
        <v>8</v>
      </c>
      <c r="S481" t="s">
        <v>161</v>
      </c>
      <c r="T481">
        <v>32200</v>
      </c>
      <c r="U481" s="3">
        <v>43083</v>
      </c>
      <c r="V481" s="3">
        <v>44908</v>
      </c>
      <c r="W481" t="s">
        <v>172</v>
      </c>
      <c r="X481" s="3">
        <v>43100</v>
      </c>
      <c r="Y481" t="s">
        <v>173</v>
      </c>
      <c r="Z481" s="2">
        <v>2016</v>
      </c>
      <c r="AA481" s="3">
        <v>43100</v>
      </c>
      <c r="AB481" t="s">
        <v>174</v>
      </c>
    </row>
    <row r="482" spans="1:28" ht="15">
      <c r="A482">
        <v>2017</v>
      </c>
      <c r="B482" t="s">
        <v>167</v>
      </c>
      <c r="C482">
        <v>4288</v>
      </c>
      <c r="D482" t="s">
        <v>168</v>
      </c>
      <c r="E482" t="s">
        <v>1097</v>
      </c>
      <c r="H482" t="s">
        <v>85</v>
      </c>
      <c r="I482" t="s">
        <v>270</v>
      </c>
      <c r="J482">
        <v>3450</v>
      </c>
      <c r="K482" t="s">
        <v>295</v>
      </c>
      <c r="L482" t="s">
        <v>100</v>
      </c>
      <c r="M482" t="s">
        <v>171</v>
      </c>
      <c r="N482">
        <v>1</v>
      </c>
      <c r="O482" t="s">
        <v>171</v>
      </c>
      <c r="P482">
        <v>37</v>
      </c>
      <c r="Q482" t="s">
        <v>179</v>
      </c>
      <c r="R482">
        <v>8</v>
      </c>
      <c r="S482" t="s">
        <v>161</v>
      </c>
      <c r="T482">
        <v>32200</v>
      </c>
      <c r="U482" s="3">
        <v>43083</v>
      </c>
      <c r="V482" s="3">
        <v>44908</v>
      </c>
      <c r="W482" t="s">
        <v>172</v>
      </c>
      <c r="X482" s="3">
        <v>43100</v>
      </c>
      <c r="Y482" t="s">
        <v>173</v>
      </c>
      <c r="Z482" s="2">
        <v>2016</v>
      </c>
      <c r="AA482" s="3">
        <v>43100</v>
      </c>
      <c r="AB482" t="s">
        <v>174</v>
      </c>
    </row>
    <row r="483" spans="1:28" ht="15">
      <c r="A483">
        <v>2017</v>
      </c>
      <c r="B483" t="s">
        <v>167</v>
      </c>
      <c r="C483">
        <v>4289</v>
      </c>
      <c r="D483" t="s">
        <v>168</v>
      </c>
      <c r="E483" t="s">
        <v>1098</v>
      </c>
      <c r="F483" t="s">
        <v>1006</v>
      </c>
      <c r="G483" t="s">
        <v>234</v>
      </c>
      <c r="H483" t="s">
        <v>77</v>
      </c>
      <c r="I483" t="s">
        <v>338</v>
      </c>
      <c r="J483">
        <v>261</v>
      </c>
      <c r="L483" t="s">
        <v>100</v>
      </c>
      <c r="M483" t="s">
        <v>171</v>
      </c>
      <c r="N483">
        <v>1</v>
      </c>
      <c r="O483" t="s">
        <v>171</v>
      </c>
      <c r="P483">
        <v>37</v>
      </c>
      <c r="Q483" t="s">
        <v>179</v>
      </c>
      <c r="R483">
        <v>8</v>
      </c>
      <c r="S483" t="s">
        <v>161</v>
      </c>
      <c r="T483">
        <v>32200</v>
      </c>
      <c r="U483" s="3">
        <v>43083</v>
      </c>
      <c r="V483" s="3">
        <v>44908</v>
      </c>
      <c r="W483" t="s">
        <v>172</v>
      </c>
      <c r="X483" s="3">
        <v>43100</v>
      </c>
      <c r="Y483" t="s">
        <v>173</v>
      </c>
      <c r="Z483" s="2">
        <v>2016</v>
      </c>
      <c r="AA483" s="3">
        <v>43100</v>
      </c>
      <c r="AB483" t="s">
        <v>174</v>
      </c>
    </row>
    <row r="484" spans="1:28" ht="15">
      <c r="A484">
        <v>2017</v>
      </c>
      <c r="B484" t="s">
        <v>167</v>
      </c>
      <c r="C484">
        <v>4291</v>
      </c>
      <c r="D484" t="s">
        <v>168</v>
      </c>
      <c r="E484" t="s">
        <v>1099</v>
      </c>
      <c r="F484" t="s">
        <v>293</v>
      </c>
      <c r="G484" t="s">
        <v>1078</v>
      </c>
      <c r="H484" t="s">
        <v>96</v>
      </c>
      <c r="I484" t="s">
        <v>195</v>
      </c>
      <c r="J484">
        <v>4020</v>
      </c>
      <c r="K484">
        <v>2</v>
      </c>
      <c r="L484" t="s">
        <v>100</v>
      </c>
      <c r="M484" t="s">
        <v>171</v>
      </c>
      <c r="N484">
        <v>1</v>
      </c>
      <c r="O484" t="s">
        <v>171</v>
      </c>
      <c r="P484">
        <v>37</v>
      </c>
      <c r="Q484" t="s">
        <v>179</v>
      </c>
      <c r="R484">
        <v>8</v>
      </c>
      <c r="S484" t="s">
        <v>161</v>
      </c>
      <c r="T484">
        <v>32200</v>
      </c>
      <c r="U484" s="3">
        <v>43083</v>
      </c>
      <c r="V484" s="3">
        <v>44908</v>
      </c>
      <c r="W484" t="s">
        <v>172</v>
      </c>
      <c r="X484" s="3">
        <v>43100</v>
      </c>
      <c r="Y484" t="s">
        <v>173</v>
      </c>
      <c r="Z484" s="2">
        <v>2016</v>
      </c>
      <c r="AA484" s="3">
        <v>43100</v>
      </c>
      <c r="AB484" t="s">
        <v>174</v>
      </c>
    </row>
    <row r="485" spans="1:28" ht="15">
      <c r="A485">
        <v>2017</v>
      </c>
      <c r="B485" t="s">
        <v>167</v>
      </c>
      <c r="C485">
        <v>4292</v>
      </c>
      <c r="D485" t="s">
        <v>168</v>
      </c>
      <c r="E485" t="s">
        <v>1100</v>
      </c>
      <c r="H485" t="s">
        <v>77</v>
      </c>
      <c r="I485" t="s">
        <v>441</v>
      </c>
      <c r="J485">
        <v>9026</v>
      </c>
      <c r="L485" t="s">
        <v>100</v>
      </c>
      <c r="M485" t="s">
        <v>171</v>
      </c>
      <c r="N485">
        <v>1</v>
      </c>
      <c r="O485" t="s">
        <v>171</v>
      </c>
      <c r="P485">
        <v>37</v>
      </c>
      <c r="Q485" t="s">
        <v>179</v>
      </c>
      <c r="R485">
        <v>8</v>
      </c>
      <c r="S485" t="s">
        <v>161</v>
      </c>
      <c r="T485">
        <v>32200</v>
      </c>
      <c r="U485" s="3">
        <v>43083</v>
      </c>
      <c r="V485" s="3">
        <v>44908</v>
      </c>
      <c r="W485" t="s">
        <v>172</v>
      </c>
      <c r="X485" s="3">
        <v>43100</v>
      </c>
      <c r="Y485" t="s">
        <v>173</v>
      </c>
      <c r="Z485" s="2">
        <v>2016</v>
      </c>
      <c r="AA485" s="3">
        <v>43100</v>
      </c>
      <c r="AB485" t="s">
        <v>174</v>
      </c>
    </row>
    <row r="486" spans="1:28" ht="15">
      <c r="A486">
        <v>2017</v>
      </c>
      <c r="B486" t="s">
        <v>167</v>
      </c>
      <c r="C486">
        <v>4293</v>
      </c>
      <c r="D486" t="s">
        <v>168</v>
      </c>
      <c r="E486" t="s">
        <v>221</v>
      </c>
      <c r="F486" t="s">
        <v>516</v>
      </c>
      <c r="G486" t="s">
        <v>280</v>
      </c>
      <c r="H486" t="s">
        <v>77</v>
      </c>
      <c r="I486" t="s">
        <v>1101</v>
      </c>
      <c r="J486">
        <v>4806</v>
      </c>
      <c r="L486" t="s">
        <v>100</v>
      </c>
      <c r="M486" t="s">
        <v>171</v>
      </c>
      <c r="N486">
        <v>1</v>
      </c>
      <c r="O486" t="s">
        <v>171</v>
      </c>
      <c r="P486">
        <v>37</v>
      </c>
      <c r="Q486" t="s">
        <v>179</v>
      </c>
      <c r="R486">
        <v>8</v>
      </c>
      <c r="S486" t="s">
        <v>161</v>
      </c>
      <c r="T486">
        <v>32200</v>
      </c>
      <c r="U486" s="3">
        <v>43084</v>
      </c>
      <c r="V486" s="3">
        <v>44909</v>
      </c>
      <c r="W486" t="s">
        <v>172</v>
      </c>
      <c r="X486" s="3">
        <v>43100</v>
      </c>
      <c r="Y486" t="s">
        <v>173</v>
      </c>
      <c r="Z486" s="2">
        <v>2016</v>
      </c>
      <c r="AA486" s="3">
        <v>43100</v>
      </c>
      <c r="AB486" t="s">
        <v>174</v>
      </c>
    </row>
    <row r="487" spans="1:28" ht="15">
      <c r="A487">
        <v>2017</v>
      </c>
      <c r="B487" t="s">
        <v>167</v>
      </c>
      <c r="C487">
        <v>4295</v>
      </c>
      <c r="D487" t="s">
        <v>168</v>
      </c>
      <c r="E487" t="s">
        <v>1102</v>
      </c>
      <c r="H487" t="s">
        <v>96</v>
      </c>
      <c r="I487" t="s">
        <v>1103</v>
      </c>
      <c r="J487">
        <v>900</v>
      </c>
      <c r="L487" t="s">
        <v>100</v>
      </c>
      <c r="M487" t="s">
        <v>171</v>
      </c>
      <c r="N487">
        <v>1</v>
      </c>
      <c r="O487" t="s">
        <v>171</v>
      </c>
      <c r="P487">
        <v>37</v>
      </c>
      <c r="Q487" t="s">
        <v>179</v>
      </c>
      <c r="R487">
        <v>8</v>
      </c>
      <c r="S487" t="s">
        <v>161</v>
      </c>
      <c r="T487">
        <v>32200</v>
      </c>
      <c r="U487" s="3">
        <v>43084</v>
      </c>
      <c r="V487" s="3">
        <v>44909</v>
      </c>
      <c r="W487" t="s">
        <v>172</v>
      </c>
      <c r="X487" s="3">
        <v>43100</v>
      </c>
      <c r="Y487" t="s">
        <v>173</v>
      </c>
      <c r="Z487" s="2">
        <v>2016</v>
      </c>
      <c r="AA487" s="3">
        <v>43100</v>
      </c>
      <c r="AB487" t="s">
        <v>174</v>
      </c>
    </row>
    <row r="488" spans="1:28" ht="15">
      <c r="A488">
        <v>2017</v>
      </c>
      <c r="B488" t="s">
        <v>167</v>
      </c>
      <c r="C488">
        <v>4296</v>
      </c>
      <c r="D488" t="s">
        <v>168</v>
      </c>
      <c r="E488" t="s">
        <v>1104</v>
      </c>
      <c r="H488" t="s">
        <v>96</v>
      </c>
      <c r="I488" t="s">
        <v>237</v>
      </c>
      <c r="J488">
        <v>1230</v>
      </c>
      <c r="L488" t="s">
        <v>100</v>
      </c>
      <c r="M488" t="s">
        <v>171</v>
      </c>
      <c r="N488">
        <v>1</v>
      </c>
      <c r="O488" t="s">
        <v>171</v>
      </c>
      <c r="P488">
        <v>37</v>
      </c>
      <c r="Q488" t="s">
        <v>179</v>
      </c>
      <c r="R488">
        <v>8</v>
      </c>
      <c r="S488" t="s">
        <v>161</v>
      </c>
      <c r="T488">
        <v>32200</v>
      </c>
      <c r="U488" s="3">
        <v>43084</v>
      </c>
      <c r="V488" s="3">
        <v>44909</v>
      </c>
      <c r="W488" t="s">
        <v>172</v>
      </c>
      <c r="X488" s="3">
        <v>43100</v>
      </c>
      <c r="Y488" t="s">
        <v>173</v>
      </c>
      <c r="Z488" s="2">
        <v>2016</v>
      </c>
      <c r="AA488" s="3">
        <v>43100</v>
      </c>
      <c r="AB488" t="s">
        <v>174</v>
      </c>
    </row>
    <row r="489" spans="1:28" ht="15">
      <c r="A489">
        <v>2017</v>
      </c>
      <c r="B489" t="s">
        <v>167</v>
      </c>
      <c r="C489">
        <v>4298</v>
      </c>
      <c r="D489" t="s">
        <v>168</v>
      </c>
      <c r="E489" t="s">
        <v>347</v>
      </c>
      <c r="F489" t="s">
        <v>775</v>
      </c>
      <c r="G489" t="s">
        <v>590</v>
      </c>
      <c r="H489" t="s">
        <v>77</v>
      </c>
      <c r="I489" t="s">
        <v>632</v>
      </c>
      <c r="J489">
        <v>6704</v>
      </c>
      <c r="L489" t="s">
        <v>100</v>
      </c>
      <c r="M489" t="s">
        <v>171</v>
      </c>
      <c r="N489">
        <v>1</v>
      </c>
      <c r="O489" t="s">
        <v>171</v>
      </c>
      <c r="P489">
        <v>37</v>
      </c>
      <c r="Q489" t="s">
        <v>179</v>
      </c>
      <c r="R489">
        <v>8</v>
      </c>
      <c r="S489" t="s">
        <v>161</v>
      </c>
      <c r="T489">
        <v>32200</v>
      </c>
      <c r="U489" s="3">
        <v>43084</v>
      </c>
      <c r="V489" s="3">
        <v>44909</v>
      </c>
      <c r="W489" t="s">
        <v>172</v>
      </c>
      <c r="X489" s="3">
        <v>43100</v>
      </c>
      <c r="Y489" t="s">
        <v>173</v>
      </c>
      <c r="Z489" s="2">
        <v>2016</v>
      </c>
      <c r="AA489" s="3">
        <v>43100</v>
      </c>
      <c r="AB489" t="s">
        <v>174</v>
      </c>
    </row>
    <row r="490" spans="1:28" ht="15">
      <c r="A490">
        <v>2017</v>
      </c>
      <c r="B490" t="s">
        <v>167</v>
      </c>
      <c r="C490">
        <v>4299</v>
      </c>
      <c r="D490" t="s">
        <v>168</v>
      </c>
      <c r="E490" t="s">
        <v>1105</v>
      </c>
      <c r="H490" t="s">
        <v>85</v>
      </c>
      <c r="I490" t="s">
        <v>438</v>
      </c>
      <c r="J490">
        <v>9360</v>
      </c>
      <c r="K490" t="s">
        <v>1106</v>
      </c>
      <c r="L490" t="s">
        <v>100</v>
      </c>
      <c r="M490" t="s">
        <v>171</v>
      </c>
      <c r="N490">
        <v>1</v>
      </c>
      <c r="O490" t="s">
        <v>171</v>
      </c>
      <c r="P490">
        <v>37</v>
      </c>
      <c r="Q490" t="s">
        <v>179</v>
      </c>
      <c r="R490">
        <v>8</v>
      </c>
      <c r="S490" t="s">
        <v>161</v>
      </c>
      <c r="T490">
        <v>32200</v>
      </c>
      <c r="U490" s="3">
        <v>43084</v>
      </c>
      <c r="V490" s="3">
        <v>44909</v>
      </c>
      <c r="W490" t="s">
        <v>172</v>
      </c>
      <c r="X490" s="3">
        <v>43100</v>
      </c>
      <c r="Y490" t="s">
        <v>173</v>
      </c>
      <c r="Z490" s="2">
        <v>2016</v>
      </c>
      <c r="AA490" s="3">
        <v>43100</v>
      </c>
      <c r="AB490" t="s">
        <v>174</v>
      </c>
    </row>
    <row r="491" spans="1:28" ht="15">
      <c r="A491">
        <v>2017</v>
      </c>
      <c r="B491" t="s">
        <v>167</v>
      </c>
      <c r="C491">
        <v>4300</v>
      </c>
      <c r="D491" t="s">
        <v>168</v>
      </c>
      <c r="E491" t="s">
        <v>1107</v>
      </c>
      <c r="H491" t="s">
        <v>77</v>
      </c>
      <c r="I491" t="s">
        <v>1108</v>
      </c>
      <c r="J491">
        <v>6936</v>
      </c>
      <c r="L491" t="s">
        <v>100</v>
      </c>
      <c r="M491" t="s">
        <v>171</v>
      </c>
      <c r="N491">
        <v>1</v>
      </c>
      <c r="O491" t="s">
        <v>171</v>
      </c>
      <c r="P491">
        <v>37</v>
      </c>
      <c r="Q491" t="s">
        <v>179</v>
      </c>
      <c r="R491">
        <v>8</v>
      </c>
      <c r="S491" t="s">
        <v>161</v>
      </c>
      <c r="T491">
        <v>32200</v>
      </c>
      <c r="U491" s="3">
        <v>43084</v>
      </c>
      <c r="V491" s="3">
        <v>44909</v>
      </c>
      <c r="W491" t="s">
        <v>172</v>
      </c>
      <c r="X491" s="3">
        <v>43100</v>
      </c>
      <c r="Y491" t="s">
        <v>173</v>
      </c>
      <c r="Z491" s="2">
        <v>2016</v>
      </c>
      <c r="AA491" s="3">
        <v>43100</v>
      </c>
      <c r="AB491" t="s">
        <v>174</v>
      </c>
    </row>
    <row r="492" spans="1:28" ht="15">
      <c r="A492">
        <v>2017</v>
      </c>
      <c r="B492" t="s">
        <v>167</v>
      </c>
      <c r="C492">
        <v>4301</v>
      </c>
      <c r="D492" t="s">
        <v>168</v>
      </c>
      <c r="E492" t="s">
        <v>1109</v>
      </c>
      <c r="F492" t="s">
        <v>639</v>
      </c>
      <c r="G492" t="s">
        <v>817</v>
      </c>
      <c r="H492" t="s">
        <v>77</v>
      </c>
      <c r="I492" t="s">
        <v>1110</v>
      </c>
      <c r="J492">
        <v>1637</v>
      </c>
      <c r="K492" t="s">
        <v>263</v>
      </c>
      <c r="L492" t="s">
        <v>100</v>
      </c>
      <c r="M492" t="s">
        <v>171</v>
      </c>
      <c r="N492">
        <v>1</v>
      </c>
      <c r="O492" t="s">
        <v>171</v>
      </c>
      <c r="P492">
        <v>37</v>
      </c>
      <c r="Q492" t="s">
        <v>179</v>
      </c>
      <c r="R492">
        <v>8</v>
      </c>
      <c r="S492" t="s">
        <v>161</v>
      </c>
      <c r="T492">
        <v>32200</v>
      </c>
      <c r="U492" s="3">
        <v>43084</v>
      </c>
      <c r="V492" s="3">
        <v>44909</v>
      </c>
      <c r="W492" t="s">
        <v>172</v>
      </c>
      <c r="X492" s="3">
        <v>43100</v>
      </c>
      <c r="Y492" t="s">
        <v>173</v>
      </c>
      <c r="Z492" s="2">
        <v>2016</v>
      </c>
      <c r="AA492" s="3">
        <v>43100</v>
      </c>
      <c r="AB492" t="s">
        <v>174</v>
      </c>
    </row>
    <row r="493" spans="1:28" ht="15">
      <c r="A493">
        <v>2017</v>
      </c>
      <c r="B493" t="s">
        <v>167</v>
      </c>
      <c r="C493">
        <v>4302</v>
      </c>
      <c r="D493" t="s">
        <v>168</v>
      </c>
      <c r="E493" t="s">
        <v>1111</v>
      </c>
      <c r="F493" t="s">
        <v>223</v>
      </c>
      <c r="G493" t="s">
        <v>255</v>
      </c>
      <c r="H493" t="s">
        <v>77</v>
      </c>
      <c r="I493" t="s">
        <v>1112</v>
      </c>
      <c r="J493">
        <v>1221</v>
      </c>
      <c r="L493" t="s">
        <v>100</v>
      </c>
      <c r="M493" t="s">
        <v>171</v>
      </c>
      <c r="N493">
        <v>1</v>
      </c>
      <c r="O493" t="s">
        <v>171</v>
      </c>
      <c r="P493">
        <v>37</v>
      </c>
      <c r="Q493" t="s">
        <v>179</v>
      </c>
      <c r="R493">
        <v>8</v>
      </c>
      <c r="S493" t="s">
        <v>161</v>
      </c>
      <c r="T493">
        <v>32200</v>
      </c>
      <c r="U493" s="3">
        <v>43084</v>
      </c>
      <c r="V493" s="3">
        <v>44909</v>
      </c>
      <c r="W493" t="s">
        <v>172</v>
      </c>
      <c r="X493" s="3">
        <v>43100</v>
      </c>
      <c r="Y493" t="s">
        <v>173</v>
      </c>
      <c r="Z493" s="2">
        <v>2016</v>
      </c>
      <c r="AA493" s="3">
        <v>43100</v>
      </c>
      <c r="AB493" t="s">
        <v>174</v>
      </c>
    </row>
    <row r="494" spans="1:28" ht="15">
      <c r="A494">
        <v>2017</v>
      </c>
      <c r="B494" t="s">
        <v>167</v>
      </c>
      <c r="C494">
        <v>4303</v>
      </c>
      <c r="D494" t="s">
        <v>168</v>
      </c>
      <c r="E494" t="s">
        <v>1113</v>
      </c>
      <c r="H494" t="s">
        <v>96</v>
      </c>
      <c r="I494" t="s">
        <v>300</v>
      </c>
      <c r="J494">
        <v>4178</v>
      </c>
      <c r="L494" t="s">
        <v>100</v>
      </c>
      <c r="M494" t="s">
        <v>171</v>
      </c>
      <c r="N494">
        <v>1</v>
      </c>
      <c r="O494" t="s">
        <v>171</v>
      </c>
      <c r="P494">
        <v>37</v>
      </c>
      <c r="Q494" t="s">
        <v>179</v>
      </c>
      <c r="R494">
        <v>8</v>
      </c>
      <c r="S494" t="s">
        <v>161</v>
      </c>
      <c r="T494">
        <v>32200</v>
      </c>
      <c r="U494" s="3">
        <v>43084</v>
      </c>
      <c r="V494" s="3">
        <v>44909</v>
      </c>
      <c r="W494" t="s">
        <v>172</v>
      </c>
      <c r="X494" s="3">
        <v>43100</v>
      </c>
      <c r="Y494" t="s">
        <v>173</v>
      </c>
      <c r="Z494" s="2">
        <v>2016</v>
      </c>
      <c r="AA494" s="3">
        <v>43100</v>
      </c>
      <c r="AB494" t="s">
        <v>174</v>
      </c>
    </row>
    <row r="495" spans="1:28" ht="15">
      <c r="A495">
        <v>2017</v>
      </c>
      <c r="B495" t="s">
        <v>167</v>
      </c>
      <c r="C495">
        <v>4307</v>
      </c>
      <c r="D495" t="s">
        <v>168</v>
      </c>
      <c r="E495" t="s">
        <v>1114</v>
      </c>
      <c r="H495" t="s">
        <v>77</v>
      </c>
      <c r="I495" t="s">
        <v>655</v>
      </c>
      <c r="J495">
        <v>9391</v>
      </c>
      <c r="L495" t="s">
        <v>100</v>
      </c>
      <c r="M495" t="s">
        <v>171</v>
      </c>
      <c r="N495">
        <v>1</v>
      </c>
      <c r="O495" t="s">
        <v>171</v>
      </c>
      <c r="P495">
        <v>37</v>
      </c>
      <c r="Q495" t="s">
        <v>179</v>
      </c>
      <c r="R495">
        <v>8</v>
      </c>
      <c r="S495" t="s">
        <v>161</v>
      </c>
      <c r="T495">
        <v>32200</v>
      </c>
      <c r="U495" s="3">
        <v>43084</v>
      </c>
      <c r="V495" s="3">
        <v>44909</v>
      </c>
      <c r="W495" t="s">
        <v>172</v>
      </c>
      <c r="X495" s="3">
        <v>43100</v>
      </c>
      <c r="Y495" t="s">
        <v>173</v>
      </c>
      <c r="Z495" s="2">
        <v>2016</v>
      </c>
      <c r="AA495" s="3">
        <v>43100</v>
      </c>
      <c r="AB495" t="s">
        <v>174</v>
      </c>
    </row>
    <row r="496" spans="1:28" ht="15">
      <c r="A496">
        <v>2017</v>
      </c>
      <c r="B496" t="s">
        <v>167</v>
      </c>
      <c r="C496">
        <v>4308</v>
      </c>
      <c r="D496" t="s">
        <v>168</v>
      </c>
      <c r="E496" t="s">
        <v>1115</v>
      </c>
      <c r="F496" t="s">
        <v>1116</v>
      </c>
      <c r="G496" t="s">
        <v>524</v>
      </c>
      <c r="H496" t="s">
        <v>77</v>
      </c>
      <c r="I496" t="s">
        <v>1117</v>
      </c>
      <c r="J496">
        <v>2343</v>
      </c>
      <c r="L496" t="s">
        <v>100</v>
      </c>
      <c r="M496" t="s">
        <v>171</v>
      </c>
      <c r="N496">
        <v>1</v>
      </c>
      <c r="O496" t="s">
        <v>171</v>
      </c>
      <c r="P496">
        <v>37</v>
      </c>
      <c r="Q496" t="s">
        <v>179</v>
      </c>
      <c r="R496">
        <v>8</v>
      </c>
      <c r="S496" t="s">
        <v>161</v>
      </c>
      <c r="T496">
        <v>32200</v>
      </c>
      <c r="U496" s="3">
        <v>43084</v>
      </c>
      <c r="V496" s="3">
        <v>44909</v>
      </c>
      <c r="W496" t="s">
        <v>172</v>
      </c>
      <c r="X496" s="3">
        <v>43100</v>
      </c>
      <c r="Y496" t="s">
        <v>173</v>
      </c>
      <c r="Z496" s="2">
        <v>2016</v>
      </c>
      <c r="AA496" s="3">
        <v>43100</v>
      </c>
      <c r="AB496" t="s">
        <v>174</v>
      </c>
    </row>
    <row r="497" spans="1:28" ht="15">
      <c r="A497">
        <v>2017</v>
      </c>
      <c r="B497" t="s">
        <v>167</v>
      </c>
      <c r="C497">
        <v>4310</v>
      </c>
      <c r="D497" t="s">
        <v>168</v>
      </c>
      <c r="E497" t="s">
        <v>411</v>
      </c>
      <c r="F497" t="s">
        <v>917</v>
      </c>
      <c r="G497" t="s">
        <v>1058</v>
      </c>
      <c r="H497" t="s">
        <v>77</v>
      </c>
      <c r="I497" t="s">
        <v>1118</v>
      </c>
      <c r="J497">
        <v>1311</v>
      </c>
      <c r="L497" t="s">
        <v>100</v>
      </c>
      <c r="M497" t="s">
        <v>171</v>
      </c>
      <c r="N497">
        <v>1</v>
      </c>
      <c r="O497" t="s">
        <v>171</v>
      </c>
      <c r="P497">
        <v>37</v>
      </c>
      <c r="Q497" t="s">
        <v>179</v>
      </c>
      <c r="R497">
        <v>8</v>
      </c>
      <c r="S497" t="s">
        <v>161</v>
      </c>
      <c r="T497">
        <v>32200</v>
      </c>
      <c r="U497" s="3">
        <v>43087</v>
      </c>
      <c r="V497" s="3">
        <v>44912</v>
      </c>
      <c r="W497" t="s">
        <v>172</v>
      </c>
      <c r="X497" s="3">
        <v>43100</v>
      </c>
      <c r="Y497" t="s">
        <v>173</v>
      </c>
      <c r="Z497" s="2">
        <v>2016</v>
      </c>
      <c r="AA497" s="3">
        <v>43100</v>
      </c>
      <c r="AB497" t="s">
        <v>174</v>
      </c>
    </row>
    <row r="498" spans="1:28" ht="15">
      <c r="A498">
        <v>2017</v>
      </c>
      <c r="B498" t="s">
        <v>167</v>
      </c>
      <c r="C498">
        <v>4311</v>
      </c>
      <c r="D498" t="s">
        <v>168</v>
      </c>
      <c r="E498" t="s">
        <v>1119</v>
      </c>
      <c r="F498" t="s">
        <v>426</v>
      </c>
      <c r="G498" t="s">
        <v>1120</v>
      </c>
      <c r="H498" t="s">
        <v>77</v>
      </c>
      <c r="I498" t="s">
        <v>1121</v>
      </c>
      <c r="J498">
        <v>7103</v>
      </c>
      <c r="L498" t="s">
        <v>100</v>
      </c>
      <c r="M498" t="s">
        <v>171</v>
      </c>
      <c r="N498">
        <v>1</v>
      </c>
      <c r="O498" t="s">
        <v>171</v>
      </c>
      <c r="P498">
        <v>37</v>
      </c>
      <c r="Q498" t="s">
        <v>179</v>
      </c>
      <c r="R498">
        <v>8</v>
      </c>
      <c r="S498" t="s">
        <v>161</v>
      </c>
      <c r="T498">
        <v>32200</v>
      </c>
      <c r="U498" s="3">
        <v>43087</v>
      </c>
      <c r="V498" s="3">
        <v>44912</v>
      </c>
      <c r="W498" t="s">
        <v>172</v>
      </c>
      <c r="X498" s="3">
        <v>43100</v>
      </c>
      <c r="Y498" t="s">
        <v>173</v>
      </c>
      <c r="Z498" s="2">
        <v>2016</v>
      </c>
      <c r="AA498" s="3">
        <v>43100</v>
      </c>
      <c r="AB498" t="s">
        <v>174</v>
      </c>
    </row>
    <row r="499" spans="1:28" ht="15">
      <c r="A499">
        <v>2017</v>
      </c>
      <c r="B499" t="s">
        <v>167</v>
      </c>
      <c r="C499">
        <v>4312</v>
      </c>
      <c r="D499" t="s">
        <v>168</v>
      </c>
      <c r="E499" t="s">
        <v>1122</v>
      </c>
      <c r="F499" t="s">
        <v>1123</v>
      </c>
      <c r="G499" t="s">
        <v>1124</v>
      </c>
      <c r="H499" t="s">
        <v>77</v>
      </c>
      <c r="I499" t="s">
        <v>1125</v>
      </c>
      <c r="J499">
        <v>2191</v>
      </c>
      <c r="L499" t="s">
        <v>100</v>
      </c>
      <c r="M499" t="s">
        <v>171</v>
      </c>
      <c r="N499">
        <v>1</v>
      </c>
      <c r="O499" t="s">
        <v>171</v>
      </c>
      <c r="P499">
        <v>37</v>
      </c>
      <c r="Q499" t="s">
        <v>179</v>
      </c>
      <c r="R499">
        <v>8</v>
      </c>
      <c r="S499" t="s">
        <v>161</v>
      </c>
      <c r="T499">
        <v>32200</v>
      </c>
      <c r="U499" s="3">
        <v>43088</v>
      </c>
      <c r="V499" s="3">
        <v>44913</v>
      </c>
      <c r="W499" t="s">
        <v>172</v>
      </c>
      <c r="X499" s="3">
        <v>43100</v>
      </c>
      <c r="Y499" t="s">
        <v>173</v>
      </c>
      <c r="Z499" s="2">
        <v>2016</v>
      </c>
      <c r="AA499" s="3">
        <v>43100</v>
      </c>
      <c r="AB499" t="s">
        <v>174</v>
      </c>
    </row>
    <row r="500" spans="1:28" ht="15">
      <c r="A500">
        <v>2017</v>
      </c>
      <c r="B500" t="s">
        <v>167</v>
      </c>
      <c r="C500">
        <v>4313</v>
      </c>
      <c r="D500" t="s">
        <v>168</v>
      </c>
      <c r="E500" t="s">
        <v>1126</v>
      </c>
      <c r="H500" t="s">
        <v>85</v>
      </c>
      <c r="I500" t="s">
        <v>230</v>
      </c>
      <c r="J500">
        <v>4240</v>
      </c>
      <c r="L500" t="s">
        <v>100</v>
      </c>
      <c r="M500" t="s">
        <v>171</v>
      </c>
      <c r="N500">
        <v>1</v>
      </c>
      <c r="O500" t="s">
        <v>171</v>
      </c>
      <c r="P500">
        <v>37</v>
      </c>
      <c r="Q500" t="s">
        <v>179</v>
      </c>
      <c r="R500">
        <v>8</v>
      </c>
      <c r="S500" t="s">
        <v>161</v>
      </c>
      <c r="T500">
        <v>32200</v>
      </c>
      <c r="U500" s="3">
        <v>43088</v>
      </c>
      <c r="V500" s="3">
        <v>44913</v>
      </c>
      <c r="W500" t="s">
        <v>172</v>
      </c>
      <c r="X500" s="3">
        <v>43100</v>
      </c>
      <c r="Y500" t="s">
        <v>173</v>
      </c>
      <c r="Z500" s="2">
        <v>2016</v>
      </c>
      <c r="AA500" s="3">
        <v>43100</v>
      </c>
      <c r="AB500" t="s">
        <v>174</v>
      </c>
    </row>
    <row r="501" spans="1:28" ht="15">
      <c r="A501">
        <v>2017</v>
      </c>
      <c r="B501" t="s">
        <v>167</v>
      </c>
      <c r="C501">
        <v>4314</v>
      </c>
      <c r="D501" t="s">
        <v>168</v>
      </c>
      <c r="E501" t="s">
        <v>785</v>
      </c>
      <c r="F501" t="s">
        <v>1127</v>
      </c>
      <c r="G501" t="s">
        <v>1128</v>
      </c>
      <c r="H501" t="s">
        <v>77</v>
      </c>
      <c r="I501" t="s">
        <v>1129</v>
      </c>
      <c r="J501">
        <v>239</v>
      </c>
      <c r="K501" t="s">
        <v>1130</v>
      </c>
      <c r="L501" t="s">
        <v>100</v>
      </c>
      <c r="M501" t="s">
        <v>171</v>
      </c>
      <c r="N501">
        <v>1</v>
      </c>
      <c r="O501" t="s">
        <v>171</v>
      </c>
      <c r="P501">
        <v>37</v>
      </c>
      <c r="Q501" t="s">
        <v>179</v>
      </c>
      <c r="R501">
        <v>8</v>
      </c>
      <c r="S501" t="s">
        <v>161</v>
      </c>
      <c r="T501">
        <v>32200</v>
      </c>
      <c r="U501" s="3">
        <v>43088</v>
      </c>
      <c r="V501" s="3">
        <v>44913</v>
      </c>
      <c r="W501" t="s">
        <v>172</v>
      </c>
      <c r="X501" s="3">
        <v>43100</v>
      </c>
      <c r="Y501" t="s">
        <v>173</v>
      </c>
      <c r="Z501" s="2">
        <v>2016</v>
      </c>
      <c r="AA501" s="3">
        <v>43100</v>
      </c>
      <c r="AB501" t="s">
        <v>174</v>
      </c>
    </row>
    <row r="502" spans="1:28" ht="15">
      <c r="A502">
        <v>2017</v>
      </c>
      <c r="B502" t="s">
        <v>167</v>
      </c>
      <c r="C502">
        <v>4315</v>
      </c>
      <c r="D502" t="s">
        <v>168</v>
      </c>
      <c r="E502" t="s">
        <v>1131</v>
      </c>
      <c r="F502" t="s">
        <v>256</v>
      </c>
      <c r="G502" t="s">
        <v>1132</v>
      </c>
      <c r="H502" t="s">
        <v>77</v>
      </c>
      <c r="I502" t="s">
        <v>1133</v>
      </c>
      <c r="J502">
        <v>4711</v>
      </c>
      <c r="L502" t="s">
        <v>100</v>
      </c>
      <c r="M502" t="s">
        <v>171</v>
      </c>
      <c r="N502">
        <v>1</v>
      </c>
      <c r="O502" t="s">
        <v>171</v>
      </c>
      <c r="P502">
        <v>37</v>
      </c>
      <c r="Q502" t="s">
        <v>179</v>
      </c>
      <c r="R502">
        <v>8</v>
      </c>
      <c r="S502" t="s">
        <v>161</v>
      </c>
      <c r="T502">
        <v>32200</v>
      </c>
      <c r="U502" s="3">
        <v>43088</v>
      </c>
      <c r="V502" s="3">
        <v>44913</v>
      </c>
      <c r="W502" t="s">
        <v>172</v>
      </c>
      <c r="X502" s="3">
        <v>43100</v>
      </c>
      <c r="Y502" t="s">
        <v>173</v>
      </c>
      <c r="Z502" s="2">
        <v>2016</v>
      </c>
      <c r="AA502" s="3">
        <v>43100</v>
      </c>
      <c r="AB502" t="s">
        <v>174</v>
      </c>
    </row>
    <row r="503" spans="1:28" ht="15">
      <c r="A503">
        <v>2017</v>
      </c>
      <c r="B503" t="s">
        <v>167</v>
      </c>
      <c r="C503">
        <v>4316</v>
      </c>
      <c r="D503" t="s">
        <v>168</v>
      </c>
      <c r="E503" t="s">
        <v>1134</v>
      </c>
      <c r="F503" t="s">
        <v>292</v>
      </c>
      <c r="G503" t="s">
        <v>1135</v>
      </c>
      <c r="H503" t="s">
        <v>71</v>
      </c>
      <c r="I503" t="s">
        <v>404</v>
      </c>
      <c r="J503">
        <v>5154</v>
      </c>
      <c r="K503">
        <v>3</v>
      </c>
      <c r="L503" t="s">
        <v>100</v>
      </c>
      <c r="M503" t="s">
        <v>171</v>
      </c>
      <c r="N503">
        <v>1</v>
      </c>
      <c r="O503" t="s">
        <v>171</v>
      </c>
      <c r="P503">
        <v>37</v>
      </c>
      <c r="Q503" t="s">
        <v>179</v>
      </c>
      <c r="R503">
        <v>8</v>
      </c>
      <c r="S503" t="s">
        <v>161</v>
      </c>
      <c r="T503">
        <v>32200</v>
      </c>
      <c r="U503" s="3">
        <v>43089</v>
      </c>
      <c r="V503" s="3">
        <v>44914</v>
      </c>
      <c r="W503" t="s">
        <v>172</v>
      </c>
      <c r="X503" s="3">
        <v>43100</v>
      </c>
      <c r="Y503" t="s">
        <v>173</v>
      </c>
      <c r="Z503" s="2">
        <v>2016</v>
      </c>
      <c r="AA503" s="3">
        <v>43100</v>
      </c>
      <c r="AB503" t="s">
        <v>174</v>
      </c>
    </row>
    <row r="504" spans="1:28" ht="15">
      <c r="A504">
        <v>2017</v>
      </c>
      <c r="B504" t="s">
        <v>167</v>
      </c>
      <c r="C504">
        <v>4324</v>
      </c>
      <c r="D504" t="s">
        <v>168</v>
      </c>
      <c r="E504" t="s">
        <v>1136</v>
      </c>
      <c r="H504" t="s">
        <v>77</v>
      </c>
      <c r="I504" t="s">
        <v>901</v>
      </c>
      <c r="J504">
        <v>1531</v>
      </c>
      <c r="K504" t="s">
        <v>1137</v>
      </c>
      <c r="L504" t="s">
        <v>100</v>
      </c>
      <c r="M504" t="s">
        <v>171</v>
      </c>
      <c r="N504">
        <v>1</v>
      </c>
      <c r="O504" t="s">
        <v>171</v>
      </c>
      <c r="P504">
        <v>37</v>
      </c>
      <c r="Q504" t="s">
        <v>179</v>
      </c>
      <c r="R504">
        <v>8</v>
      </c>
      <c r="S504" t="s">
        <v>161</v>
      </c>
      <c r="T504">
        <v>32200</v>
      </c>
      <c r="U504" s="3">
        <v>43089</v>
      </c>
      <c r="V504" s="3">
        <v>44914</v>
      </c>
      <c r="W504" t="s">
        <v>172</v>
      </c>
      <c r="X504" s="3">
        <v>43100</v>
      </c>
      <c r="Y504" t="s">
        <v>173</v>
      </c>
      <c r="Z504" s="2">
        <v>2016</v>
      </c>
      <c r="AA504" s="3">
        <v>43100</v>
      </c>
      <c r="AB504" t="s">
        <v>174</v>
      </c>
    </row>
    <row r="505" spans="1:28" ht="15">
      <c r="A505">
        <v>2017</v>
      </c>
      <c r="B505" t="s">
        <v>167</v>
      </c>
      <c r="C505">
        <v>4326</v>
      </c>
      <c r="D505" t="s">
        <v>168</v>
      </c>
      <c r="E505" t="s">
        <v>603</v>
      </c>
      <c r="F505" t="s">
        <v>1138</v>
      </c>
      <c r="G505" t="s">
        <v>1139</v>
      </c>
      <c r="H505" t="s">
        <v>85</v>
      </c>
      <c r="I505" t="s">
        <v>777</v>
      </c>
      <c r="J505">
        <v>5693</v>
      </c>
      <c r="L505" t="s">
        <v>100</v>
      </c>
      <c r="M505" t="s">
        <v>171</v>
      </c>
      <c r="N505">
        <v>1</v>
      </c>
      <c r="O505" t="s">
        <v>171</v>
      </c>
      <c r="P505">
        <v>37</v>
      </c>
      <c r="Q505" t="s">
        <v>179</v>
      </c>
      <c r="R505">
        <v>8</v>
      </c>
      <c r="S505" t="s">
        <v>161</v>
      </c>
      <c r="T505">
        <v>32200</v>
      </c>
      <c r="U505" s="3">
        <v>43090</v>
      </c>
      <c r="V505" s="3">
        <v>44915</v>
      </c>
      <c r="W505" t="s">
        <v>172</v>
      </c>
      <c r="X505" s="3">
        <v>43100</v>
      </c>
      <c r="Y505" t="s">
        <v>173</v>
      </c>
      <c r="Z505" s="2">
        <v>2016</v>
      </c>
      <c r="AA505" s="3">
        <v>43100</v>
      </c>
      <c r="AB505" t="s">
        <v>174</v>
      </c>
    </row>
    <row r="506" spans="1:28" ht="15">
      <c r="A506">
        <v>2017</v>
      </c>
      <c r="B506" t="s">
        <v>167</v>
      </c>
      <c r="C506">
        <v>4327</v>
      </c>
      <c r="D506" t="s">
        <v>168</v>
      </c>
      <c r="E506" t="s">
        <v>430</v>
      </c>
      <c r="F506" t="s">
        <v>1140</v>
      </c>
      <c r="G506" t="s">
        <v>276</v>
      </c>
      <c r="H506" t="s">
        <v>77</v>
      </c>
      <c r="I506" t="s">
        <v>1141</v>
      </c>
      <c r="J506">
        <v>444</v>
      </c>
      <c r="L506" t="s">
        <v>100</v>
      </c>
      <c r="M506" t="s">
        <v>171</v>
      </c>
      <c r="N506">
        <v>1</v>
      </c>
      <c r="O506" t="s">
        <v>171</v>
      </c>
      <c r="P506">
        <v>37</v>
      </c>
      <c r="Q506" t="s">
        <v>179</v>
      </c>
      <c r="R506">
        <v>8</v>
      </c>
      <c r="S506" t="s">
        <v>161</v>
      </c>
      <c r="T506">
        <v>32200</v>
      </c>
      <c r="U506" s="3">
        <v>43090</v>
      </c>
      <c r="V506" s="3">
        <v>44915</v>
      </c>
      <c r="W506" t="s">
        <v>172</v>
      </c>
      <c r="X506" s="3">
        <v>43100</v>
      </c>
      <c r="Y506" t="s">
        <v>173</v>
      </c>
      <c r="Z506" s="2">
        <v>2016</v>
      </c>
      <c r="AA506" s="3">
        <v>43100</v>
      </c>
      <c r="AB506" t="s">
        <v>174</v>
      </c>
    </row>
    <row r="507" spans="1:28" ht="15">
      <c r="A507">
        <v>2017</v>
      </c>
      <c r="B507" t="s">
        <v>167</v>
      </c>
      <c r="C507">
        <v>4329</v>
      </c>
      <c r="D507" t="s">
        <v>168</v>
      </c>
      <c r="E507" t="s">
        <v>202</v>
      </c>
      <c r="F507" t="s">
        <v>1142</v>
      </c>
      <c r="G507" t="s">
        <v>177</v>
      </c>
      <c r="H507" t="s">
        <v>77</v>
      </c>
      <c r="I507" t="s">
        <v>1143</v>
      </c>
      <c r="J507">
        <v>5443</v>
      </c>
      <c r="L507" t="s">
        <v>100</v>
      </c>
      <c r="M507" t="s">
        <v>171</v>
      </c>
      <c r="N507">
        <v>1</v>
      </c>
      <c r="O507" t="s">
        <v>171</v>
      </c>
      <c r="P507">
        <v>37</v>
      </c>
      <c r="Q507" t="s">
        <v>179</v>
      </c>
      <c r="R507">
        <v>8</v>
      </c>
      <c r="S507" t="s">
        <v>161</v>
      </c>
      <c r="T507">
        <v>32200</v>
      </c>
      <c r="U507" s="3">
        <v>43090</v>
      </c>
      <c r="V507" s="3">
        <v>44915</v>
      </c>
      <c r="W507" t="s">
        <v>172</v>
      </c>
      <c r="X507" s="3">
        <v>43100</v>
      </c>
      <c r="Y507" t="s">
        <v>173</v>
      </c>
      <c r="Z507" s="2">
        <v>2016</v>
      </c>
      <c r="AA507" s="3">
        <v>43100</v>
      </c>
      <c r="AB507" t="s">
        <v>174</v>
      </c>
    </row>
    <row r="508" spans="1:28" ht="15">
      <c r="A508">
        <v>2017</v>
      </c>
      <c r="B508" t="s">
        <v>167</v>
      </c>
      <c r="C508">
        <v>4330</v>
      </c>
      <c r="D508" t="s">
        <v>168</v>
      </c>
      <c r="E508" t="s">
        <v>1144</v>
      </c>
      <c r="F508" t="s">
        <v>1145</v>
      </c>
      <c r="G508" t="s">
        <v>1146</v>
      </c>
      <c r="H508" t="s">
        <v>77</v>
      </c>
      <c r="I508" t="s">
        <v>1147</v>
      </c>
      <c r="J508">
        <v>302530</v>
      </c>
      <c r="L508" t="s">
        <v>100</v>
      </c>
      <c r="M508" t="s">
        <v>171</v>
      </c>
      <c r="N508">
        <v>1</v>
      </c>
      <c r="O508" t="s">
        <v>171</v>
      </c>
      <c r="P508">
        <v>37</v>
      </c>
      <c r="Q508" t="s">
        <v>179</v>
      </c>
      <c r="R508">
        <v>8</v>
      </c>
      <c r="S508" t="s">
        <v>161</v>
      </c>
      <c r="T508">
        <v>32200</v>
      </c>
      <c r="U508" s="3">
        <v>43090</v>
      </c>
      <c r="V508" s="3">
        <v>44915</v>
      </c>
      <c r="W508" t="s">
        <v>172</v>
      </c>
      <c r="X508" s="3">
        <v>43100</v>
      </c>
      <c r="Y508" t="s">
        <v>173</v>
      </c>
      <c r="Z508" s="2">
        <v>2016</v>
      </c>
      <c r="AA508" s="3">
        <v>43100</v>
      </c>
      <c r="AB508" t="s">
        <v>174</v>
      </c>
    </row>
    <row r="509" spans="1:28" ht="15">
      <c r="A509">
        <v>2017</v>
      </c>
      <c r="B509" t="s">
        <v>167</v>
      </c>
      <c r="C509">
        <v>4333</v>
      </c>
      <c r="D509" t="s">
        <v>168</v>
      </c>
      <c r="E509" t="s">
        <v>1148</v>
      </c>
      <c r="F509" t="s">
        <v>1149</v>
      </c>
      <c r="G509" t="s">
        <v>1150</v>
      </c>
      <c r="H509" t="s">
        <v>96</v>
      </c>
      <c r="I509" t="s">
        <v>712</v>
      </c>
      <c r="J509">
        <v>1600</v>
      </c>
      <c r="L509" t="s">
        <v>100</v>
      </c>
      <c r="M509" t="s">
        <v>171</v>
      </c>
      <c r="N509">
        <v>1</v>
      </c>
      <c r="O509" t="s">
        <v>171</v>
      </c>
      <c r="P509">
        <v>37</v>
      </c>
      <c r="Q509" t="s">
        <v>179</v>
      </c>
      <c r="R509">
        <v>8</v>
      </c>
      <c r="S509" t="s">
        <v>161</v>
      </c>
      <c r="T509">
        <v>32200</v>
      </c>
      <c r="U509" s="3">
        <v>43090</v>
      </c>
      <c r="V509" s="3">
        <v>44915</v>
      </c>
      <c r="W509" t="s">
        <v>172</v>
      </c>
      <c r="X509" s="3">
        <v>43100</v>
      </c>
      <c r="Y509" t="s">
        <v>173</v>
      </c>
      <c r="Z509" s="2">
        <v>2016</v>
      </c>
      <c r="AA509" s="3">
        <v>43100</v>
      </c>
      <c r="AB509" t="s">
        <v>174</v>
      </c>
    </row>
    <row r="510" spans="1:28" ht="15">
      <c r="A510">
        <v>2017</v>
      </c>
      <c r="B510" t="s">
        <v>167</v>
      </c>
      <c r="C510">
        <v>4341</v>
      </c>
      <c r="D510" t="s">
        <v>168</v>
      </c>
      <c r="E510" t="s">
        <v>1151</v>
      </c>
      <c r="H510" t="s">
        <v>71</v>
      </c>
      <c r="I510" t="s">
        <v>1152</v>
      </c>
      <c r="J510">
        <v>7020</v>
      </c>
      <c r="L510" t="s">
        <v>100</v>
      </c>
      <c r="M510" t="s">
        <v>171</v>
      </c>
      <c r="N510">
        <v>1</v>
      </c>
      <c r="O510" t="s">
        <v>171</v>
      </c>
      <c r="P510">
        <v>37</v>
      </c>
      <c r="Q510" t="s">
        <v>179</v>
      </c>
      <c r="R510">
        <v>8</v>
      </c>
      <c r="S510" t="s">
        <v>161</v>
      </c>
      <c r="T510">
        <v>32200</v>
      </c>
      <c r="U510" s="3">
        <v>43091</v>
      </c>
      <c r="V510" s="3">
        <v>44916</v>
      </c>
      <c r="W510" t="s">
        <v>172</v>
      </c>
      <c r="X510" s="3">
        <v>43100</v>
      </c>
      <c r="Y510" t="s">
        <v>173</v>
      </c>
      <c r="Z510" s="2">
        <v>2016</v>
      </c>
      <c r="AA510" s="3">
        <v>43100</v>
      </c>
      <c r="AB510" t="s">
        <v>174</v>
      </c>
    </row>
    <row r="511" spans="1:28" ht="15">
      <c r="A511">
        <v>2017</v>
      </c>
      <c r="B511" t="s">
        <v>167</v>
      </c>
      <c r="C511">
        <v>4383</v>
      </c>
      <c r="D511" t="s">
        <v>168</v>
      </c>
      <c r="E511" t="s">
        <v>1153</v>
      </c>
      <c r="H511" t="s">
        <v>77</v>
      </c>
      <c r="I511" t="s">
        <v>1154</v>
      </c>
      <c r="J511">
        <v>301</v>
      </c>
      <c r="L511" t="s">
        <v>100</v>
      </c>
      <c r="M511" t="s">
        <v>171</v>
      </c>
      <c r="N511">
        <v>1</v>
      </c>
      <c r="O511" t="s">
        <v>171</v>
      </c>
      <c r="P511">
        <v>37</v>
      </c>
      <c r="Q511" t="s">
        <v>179</v>
      </c>
      <c r="R511">
        <v>8</v>
      </c>
      <c r="S511" t="s">
        <v>161</v>
      </c>
      <c r="T511">
        <v>32200</v>
      </c>
      <c r="U511" s="3">
        <v>43098</v>
      </c>
      <c r="V511" s="3">
        <v>44923</v>
      </c>
      <c r="W511" t="s">
        <v>172</v>
      </c>
      <c r="X511" s="3">
        <v>43100</v>
      </c>
      <c r="Y511" t="s">
        <v>173</v>
      </c>
      <c r="Z511" s="2">
        <v>2016</v>
      </c>
      <c r="AA511" s="3">
        <v>43100</v>
      </c>
      <c r="AB511" t="s">
        <v>174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Mildred Bojorquez Pacheco</cp:lastModifiedBy>
  <dcterms:created xsi:type="dcterms:W3CDTF">2018-01-03T17:24:42Z</dcterms:created>
  <dcterms:modified xsi:type="dcterms:W3CDTF">2018-01-18T21:52:53Z</dcterms:modified>
  <cp:category/>
  <cp:version/>
  <cp:contentType/>
  <cp:contentStatus/>
</cp:coreProperties>
</file>