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28">[1]Hidden_2!$A$1:$A$3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<sst xmlns="http://schemas.openxmlformats.org/spreadsheetml/2006/main" count="2245" uniqueCount="728">
  <si>
    <t>43966</t>
  </si>
  <si>
    <t>TÍTULO</t>
  </si>
  <si>
    <t>NOMBRE CORTO</t>
  </si>
  <si>
    <t>DESCRIPCIÓN</t>
  </si>
  <si>
    <t>Licencias de construcción</t>
  </si>
  <si>
    <t>LETAIPA79FVIG 2018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</si>
  <si>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</si>
  <si>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</si>
  <si>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</si>
  <si>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</si>
  <si>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</si>
  <si>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</si>
  <si>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</si>
  <si>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</si>
  <si>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345328</t>
  </si>
  <si>
    <t>345345</t>
  </si>
  <si>
    <t>345346</t>
  </si>
  <si>
    <t>345329</t>
  </si>
  <si>
    <t>345330</t>
  </si>
  <si>
    <t>345331</t>
  </si>
  <si>
    <t>345320</t>
  </si>
  <si>
    <t>345321</t>
  </si>
  <si>
    <t>345348</t>
  </si>
  <si>
    <t>345340</t>
  </si>
  <si>
    <t>345332</t>
  </si>
  <si>
    <t>345322</t>
  </si>
  <si>
    <t>345323</t>
  </si>
  <si>
    <t>345349</t>
  </si>
  <si>
    <t>345333</t>
  </si>
  <si>
    <t>345324</t>
  </si>
  <si>
    <t>345334</t>
  </si>
  <si>
    <t>345325</t>
  </si>
  <si>
    <t>345335</t>
  </si>
  <si>
    <t>345326</t>
  </si>
  <si>
    <t>345341</t>
  </si>
  <si>
    <t>345327</t>
  </si>
  <si>
    <t>345347</t>
  </si>
  <si>
    <t>345337</t>
  </si>
  <si>
    <t>345338</t>
  </si>
  <si>
    <t>345350</t>
  </si>
  <si>
    <t>345339</t>
  </si>
  <si>
    <t>345336</t>
  </si>
  <si>
    <t>345344</t>
  </si>
  <si>
    <t>345343</t>
  </si>
  <si>
    <t>345319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</si>
  <si>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</si>
  <si>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</si>
  <si>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</si>
  <si>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</si>
  <si>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</si>
  <si>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</si>
  <si>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</si>
  <si>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</si>
  <si>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</si>
  <si>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</si>
  <si>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</si>
  <si>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</si>
  <si>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</si>
  <si>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</si>
  <si>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</si>
  <si>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</si>
  <si>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</si>
  <si>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</si>
  <si>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</si>
  <si>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</si>
  <si>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</si>
  <si>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</si>
  <si>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</si>
  <si>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</si>
  <si>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</si>
  <si>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</si>
  <si>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</si>
  <si>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</si>
  <si>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</si>
  <si>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</si>
  <si>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</si>
  <si>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</si>
  <si>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</si>
  <si>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</si>
  <si>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</si>
  <si>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</si>
  <si>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</si>
  <si>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</si>
  <si>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</si>
  <si>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</si>
  <si>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</si>
  <si>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</si>
  <si>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</si>
  <si>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</si>
  <si>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</si>
  <si>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</si>
  <si>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</si>
  <si>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</si>
  <si>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</si>
  <si>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</si>
  <si>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</si>
  <si>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</si>
  <si>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</si>
  <si>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</si>
  <si>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</si>
  <si>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</si>
  <si>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</si>
  <si>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</si>
  <si>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</si>
  <si>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</si>
  <si>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</si>
  <si>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</si>
  <si>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</si>
  <si>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</si>
  <si>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</si>
  <si>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</si>
  <si>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</si>
  <si>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</si>
  <si>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</si>
  <si>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</si>
  <si>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</si>
  <si>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</si>
  <si>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</si>
  <si>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</si>
  <si>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</si>
  <si>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</si>
  <si>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</si>
  <si>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</si>
  <si>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</si>
  <si>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</si>
  <si>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</si>
  <si>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</si>
  <si>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</si>
  <si>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</si>
  <si>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</si>
  <si>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</si>
  <si>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</si>
  <si>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</si>
  <si>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</si>
  <si>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</si>
  <si>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</si>
  <si>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</si>
  <si>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</si>
  <si>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</si>
  <si>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</si>
  <si>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</si>
  <si>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</si>
  <si>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</si>
  <si>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</si>
  <si>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</si>
  <si>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</si>
  <si>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</si>
  <si>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</si>
  <si>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</si>
  <si>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</si>
  <si>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</si>
  <si>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</si>
  <si>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</si>
  <si>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</si>
  <si>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</si>
  <si>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</si>
  <si>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</si>
  <si>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</si>
  <si>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</si>
  <si>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</si>
  <si>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</si>
  <si>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</si>
  <si>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</si>
  <si>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</si>
  <si>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</si>
  <si>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</si>
  <si>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</si>
  <si>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</si>
  <si>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</si>
  <si>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</si>
  <si>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</si>
  <si>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</si>
  <si>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</si>
  <si>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RAUL</t>
  </si>
  <si>
    <t>HILARIO</t>
  </si>
  <si>
    <t>HERNANDEZ</t>
  </si>
  <si>
    <t>IGNACIO RAMIREZ</t>
  </si>
  <si>
    <t>AMPLIACION HABITACIONAL</t>
  </si>
  <si>
    <t>AGUSTIN</t>
  </si>
  <si>
    <t>RODRIGUEZ</t>
  </si>
  <si>
    <t>RAMOS</t>
  </si>
  <si>
    <t>FLORIDA</t>
  </si>
  <si>
    <t>JESUS ARTURO</t>
  </si>
  <si>
    <t>RANGEL</t>
  </si>
  <si>
    <t>CHAVEZ</t>
  </si>
  <si>
    <t>MARIANO CUEVAS</t>
  </si>
  <si>
    <t>AMPLIACION HABITACIONAL/ TECHUMBRE HABITACIONAL</t>
  </si>
  <si>
    <t>LUIS ANTONIO</t>
  </si>
  <si>
    <t>SERVIN</t>
  </si>
  <si>
    <t>LOPEZ</t>
  </si>
  <si>
    <t>MONTEVIDEO</t>
  </si>
  <si>
    <t>AMPLIACION HABITACIONAL/TECHUMBRE HABITACIONAL</t>
  </si>
  <si>
    <t>JESUS</t>
  </si>
  <si>
    <t>HUERTA</t>
  </si>
  <si>
    <t>CORONADO</t>
  </si>
  <si>
    <t>VISTAS DEL MANANTIAL DE LAS FLORES</t>
  </si>
  <si>
    <t>EDUARDO</t>
  </si>
  <si>
    <t>VIVANCO</t>
  </si>
  <si>
    <t>MENDOZA</t>
  </si>
  <si>
    <t>SIERRA DE CHIHUAHUA</t>
  </si>
  <si>
    <t>JESUS RAMON</t>
  </si>
  <si>
    <t>RAMIREZ</t>
  </si>
  <si>
    <t>BALDERRAMA</t>
  </si>
  <si>
    <t>CHEMISO</t>
  </si>
  <si>
    <t>TECHUMBRE HABITACIONAL</t>
  </si>
  <si>
    <t>GUSTAVO ABELARDO</t>
  </si>
  <si>
    <t>SALAZAR</t>
  </si>
  <si>
    <t>CASTRO</t>
  </si>
  <si>
    <t>VIA AVENTURO</t>
  </si>
  <si>
    <t>PERMISO DE CONSTRUCCION HABITACIONAL</t>
  </si>
  <si>
    <t>ARMANDO</t>
  </si>
  <si>
    <t>CORONA</t>
  </si>
  <si>
    <t>ESCARCEGA</t>
  </si>
  <si>
    <t>SANTUARIO DE VENUS</t>
  </si>
  <si>
    <t>DOMINGO GERONIMO</t>
  </si>
  <si>
    <t>ESTRADA</t>
  </si>
  <si>
    <t>MENESES</t>
  </si>
  <si>
    <t>PORTAL ADRIANO</t>
  </si>
  <si>
    <t>SANDRA GUALUPE</t>
  </si>
  <si>
    <t>GONZALEZ</t>
  </si>
  <si>
    <t>AMADO</t>
  </si>
  <si>
    <t>TIERRA BLANCA</t>
  </si>
  <si>
    <t>AMPLIACION CASA HABITACION PLANTA BAJA</t>
  </si>
  <si>
    <t>EFRAIN</t>
  </si>
  <si>
    <t>MENDEZ</t>
  </si>
  <si>
    <t>CANO</t>
  </si>
  <si>
    <t>PRESA VALSEQUILLO</t>
  </si>
  <si>
    <t>AMPLIACION CASA HABITACION PLANTA ALTA</t>
  </si>
  <si>
    <t>JUANA MARIA</t>
  </si>
  <si>
    <t>CARDONA</t>
  </si>
  <si>
    <t>PACHECO</t>
  </si>
  <si>
    <t>22 DE ENERO</t>
  </si>
  <si>
    <t>PABLO</t>
  </si>
  <si>
    <t>CORPUS</t>
  </si>
  <si>
    <t>GAYTAN</t>
  </si>
  <si>
    <t>SORICHI</t>
  </si>
  <si>
    <t>PERMISO CONSTRUCCION HABITACIONAL MENOR</t>
  </si>
  <si>
    <t>OCTAVIO VENTURA</t>
  </si>
  <si>
    <t>MARTINEZ</t>
  </si>
  <si>
    <t>SANCHEZ</t>
  </si>
  <si>
    <t>REPUBLICA DEL SALVADOR</t>
  </si>
  <si>
    <t>MANUEL</t>
  </si>
  <si>
    <t>PALOMINO</t>
  </si>
  <si>
    <t>SAN JAIME</t>
  </si>
  <si>
    <t xml:space="preserve">BRENDA DEL CARMEN </t>
  </si>
  <si>
    <t>ARTALEJO</t>
  </si>
  <si>
    <t>DIAZ</t>
  </si>
  <si>
    <t>FERNANDO</t>
  </si>
  <si>
    <t>GARCIA</t>
  </si>
  <si>
    <t>JIMENEZ</t>
  </si>
  <si>
    <t>DESIERTO DE ORDOS</t>
  </si>
  <si>
    <t>VISTAS DE ANTEOJOS</t>
  </si>
  <si>
    <t>BARDA HABITACIONAL</t>
  </si>
  <si>
    <t>JUAN ALFREDO</t>
  </si>
  <si>
    <t>CARRILLO</t>
  </si>
  <si>
    <t>CIRCUITO PARAISO</t>
  </si>
  <si>
    <t>JOSE FRANCISCO</t>
  </si>
  <si>
    <t>GUTIERREZ</t>
  </si>
  <si>
    <t>VARGAS</t>
  </si>
  <si>
    <t>CHANATE</t>
  </si>
  <si>
    <t>MARIO ANDRES</t>
  </si>
  <si>
    <t>DE LA TORRE</t>
  </si>
  <si>
    <t>ARRIAGA</t>
  </si>
  <si>
    <t>VIA DE LOS TEJADOS PONIENTE</t>
  </si>
  <si>
    <t>ERMILA</t>
  </si>
  <si>
    <t>OLACIO</t>
  </si>
  <si>
    <t>SOLIZ</t>
  </si>
  <si>
    <t>MAURICIO CORREDOR</t>
  </si>
  <si>
    <t>TECHUMBE HABITACIONAL PLANTA BAJA/ AMPLIACION HABITACIONAL PLANTA ALTA</t>
  </si>
  <si>
    <t>JUAN MANUEL</t>
  </si>
  <si>
    <t>BETANCOURT</t>
  </si>
  <si>
    <t>MIGUEL HIDALGO</t>
  </si>
  <si>
    <t xml:space="preserve">JOSE GILBERTO </t>
  </si>
  <si>
    <t>YARAHUAN</t>
  </si>
  <si>
    <t>GALINDO</t>
  </si>
  <si>
    <t>SAINT TROPEZ</t>
  </si>
  <si>
    <t>ALBERTO</t>
  </si>
  <si>
    <t>CONTRERAS</t>
  </si>
  <si>
    <t>OASIS DE CATANIA</t>
  </si>
  <si>
    <t>JUAN BOSCO</t>
  </si>
  <si>
    <t>TREVIÑO</t>
  </si>
  <si>
    <t>CORTEZ</t>
  </si>
  <si>
    <t>CERRADA AMBAR</t>
  </si>
  <si>
    <t xml:space="preserve">FRANCISCO JAVIER </t>
  </si>
  <si>
    <t>GOMEZ</t>
  </si>
  <si>
    <t>HACIENDA AGUA AZUL</t>
  </si>
  <si>
    <t>36B</t>
  </si>
  <si>
    <t>PERMISO DE CONSTRUCCION/ TECHUMBRE</t>
  </si>
  <si>
    <t>EMMANUEL</t>
  </si>
  <si>
    <t>ARAMBULA</t>
  </si>
  <si>
    <t>TERRONES</t>
  </si>
  <si>
    <t>PASEO DE LOS DUENDES</t>
  </si>
  <si>
    <t>JOSE MIGUEL</t>
  </si>
  <si>
    <t>LOREDO</t>
  </si>
  <si>
    <t>PRADOS DE SANTA ANITA</t>
  </si>
  <si>
    <t>ANA AIDE</t>
  </si>
  <si>
    <t>VILLA</t>
  </si>
  <si>
    <t>PRADO</t>
  </si>
  <si>
    <t>PASEO DE SAN JUAN</t>
  </si>
  <si>
    <t>NBERTHA GLORIA</t>
  </si>
  <si>
    <t>BARBOSA</t>
  </si>
  <si>
    <t>SALAYANDIA</t>
  </si>
  <si>
    <t>VALLE DEL SOL</t>
  </si>
  <si>
    <t>JOSE LEONARDO</t>
  </si>
  <si>
    <t>ANDRADE</t>
  </si>
  <si>
    <t>EL DORADO</t>
  </si>
  <si>
    <t>MARIA LUZ</t>
  </si>
  <si>
    <t>VAZQUEZ</t>
  </si>
  <si>
    <t>SOL DE AGOSTO</t>
  </si>
  <si>
    <t>HERMELINDO</t>
  </si>
  <si>
    <t>REYES</t>
  </si>
  <si>
    <t>CASA DE JANOS</t>
  </si>
  <si>
    <t>GUSTAVO</t>
  </si>
  <si>
    <t>SAAVEDRA</t>
  </si>
  <si>
    <t>RIVERA DEL PARAJE</t>
  </si>
  <si>
    <t>TECHUMBRE HABITACIONAL PLANTA ALTA</t>
  </si>
  <si>
    <t>ENCARNACION</t>
  </si>
  <si>
    <t>MUÑOZ</t>
  </si>
  <si>
    <t>JADIN DE CEREZOS</t>
  </si>
  <si>
    <t>GUILLERMO ADRIAN</t>
  </si>
  <si>
    <t>VILLASEÑOR</t>
  </si>
  <si>
    <t>CISNEROS</t>
  </si>
  <si>
    <t>TORREON</t>
  </si>
  <si>
    <t>MARIA GUADALUPE</t>
  </si>
  <si>
    <t>TORREBLANCA</t>
  </si>
  <si>
    <t>PADILLA</t>
  </si>
  <si>
    <t>PASEO DEL ALAMO</t>
  </si>
  <si>
    <t>ESTHER</t>
  </si>
  <si>
    <t>ANZURES</t>
  </si>
  <si>
    <t>LEON</t>
  </si>
  <si>
    <t>PERMISO DE CONSTRUCCION HABITACIONAL PLANTA BAJA</t>
  </si>
  <si>
    <t>AGUIRRE LAREDO</t>
  </si>
  <si>
    <t>PERMISO DE CONSTRUCCION HABITACIONAL PLANTA ALTA</t>
  </si>
  <si>
    <t>KENNIA ARELI</t>
  </si>
  <si>
    <t>GANDARA</t>
  </si>
  <si>
    <t>QUINTA CARBALLA</t>
  </si>
  <si>
    <t>MARIA DOLORES</t>
  </si>
  <si>
    <t>QUEZADA</t>
  </si>
  <si>
    <t>VALLE DE BATOPILAS</t>
  </si>
  <si>
    <t xml:space="preserve">JOSE SANTIAGO </t>
  </si>
  <si>
    <t>FAJARDO</t>
  </si>
  <si>
    <t>PERMISO DE CONSTRUCCION HABITACIONAL PLANTA ALTA/TECHUMBRE HABITACIONAL</t>
  </si>
  <si>
    <t>ANGELICA</t>
  </si>
  <si>
    <t>PEÑA</t>
  </si>
  <si>
    <t>PORRAS</t>
  </si>
  <si>
    <t>ESTRELLA CIRIO</t>
  </si>
  <si>
    <t>JOEL LEOBARDO</t>
  </si>
  <si>
    <t>BOSQUES DE ARAJUEZ</t>
  </si>
  <si>
    <t>7B</t>
  </si>
  <si>
    <t>GENERAL CALIXTO CONTRERAS</t>
  </si>
  <si>
    <t>SERGIO</t>
  </si>
  <si>
    <t>PERMISO BARDA</t>
  </si>
  <si>
    <t>OBREGON</t>
  </si>
  <si>
    <t>CHACON</t>
  </si>
  <si>
    <t>AGUSTIN MELGAR</t>
  </si>
  <si>
    <t>TECHUMBRE</t>
  </si>
  <si>
    <t>GUMERCINDO</t>
  </si>
  <si>
    <t>CRISPIN</t>
  </si>
  <si>
    <t>AVITIA</t>
  </si>
  <si>
    <t>PORTAL DE LOS GLADIADORES</t>
  </si>
  <si>
    <t>SIMBOLOS NACIONALES</t>
  </si>
  <si>
    <t>PERMISO DE CONSTRUCCION HABITACIONAL MENOR PLANTA BAJA</t>
  </si>
  <si>
    <t>SONIA</t>
  </si>
  <si>
    <t>REYNA</t>
  </si>
  <si>
    <t>ZAPATA</t>
  </si>
  <si>
    <t>ALAMOGORDO</t>
  </si>
  <si>
    <t>PERMISO DE CONSTRUCCION HABITACIONAL MENOR PLANTA ALTA Y BAJA</t>
  </si>
  <si>
    <t>MARIA DEL PILAR</t>
  </si>
  <si>
    <t>MORALES</t>
  </si>
  <si>
    <t>CAJA</t>
  </si>
  <si>
    <t>ESCAROLA</t>
  </si>
  <si>
    <t>TERESA DANIELA</t>
  </si>
  <si>
    <t>ALCALA</t>
  </si>
  <si>
    <t>PIÑA</t>
  </si>
  <si>
    <t>IGNACIO ALTAMIRANO</t>
  </si>
  <si>
    <t>ROSALIA</t>
  </si>
  <si>
    <t>GUERRERO</t>
  </si>
  <si>
    <t>ZUÑIGA</t>
  </si>
  <si>
    <t>PORTA AVIONES</t>
  </si>
  <si>
    <t>MAYRA GABRIELA</t>
  </si>
  <si>
    <t>FRAGOZO</t>
  </si>
  <si>
    <t>REGION DE SAVONA</t>
  </si>
  <si>
    <t>MARTHA LAURA</t>
  </si>
  <si>
    <t>SEPULVEDA</t>
  </si>
  <si>
    <t>ROCHA</t>
  </si>
  <si>
    <t xml:space="preserve">RINCONADA  DE LAS FLORES </t>
  </si>
  <si>
    <t>RIO PARANA</t>
  </si>
  <si>
    <t>APOLONIA</t>
  </si>
  <si>
    <t>TENZONTLE</t>
  </si>
  <si>
    <t>ARTURO FABIAN</t>
  </si>
  <si>
    <t xml:space="preserve">CALIXTO </t>
  </si>
  <si>
    <t>CRUZ</t>
  </si>
  <si>
    <t>ALAMEDA METZ</t>
  </si>
  <si>
    <t>JOSE ELISEO</t>
  </si>
  <si>
    <t>SOLAR DE LAURELES</t>
  </si>
  <si>
    <t>B</t>
  </si>
  <si>
    <t>NORBERTO</t>
  </si>
  <si>
    <t>ARZABALA</t>
  </si>
  <si>
    <t>LLANAS</t>
  </si>
  <si>
    <t>PERMISO DE CONSTRUCCION HABITACIONAL MENOR</t>
  </si>
  <si>
    <t>VISTAS DE BATOPILAS OTE</t>
  </si>
  <si>
    <t>CARLOS ALBERTO</t>
  </si>
  <si>
    <t xml:space="preserve">GUERRA </t>
  </si>
  <si>
    <t>VIA VICENZA</t>
  </si>
  <si>
    <t>MARTHA PATRICIA</t>
  </si>
  <si>
    <t>ARAGON</t>
  </si>
  <si>
    <t>MORELLI</t>
  </si>
  <si>
    <t>PROFA. ELISA DOSAMENTES</t>
  </si>
  <si>
    <t>PARRA</t>
  </si>
  <si>
    <t xml:space="preserve">JUAN CARLOS </t>
  </si>
  <si>
    <t>PROFA. MARIA MANCEL</t>
  </si>
  <si>
    <t>PERMISO DE CONSTRUCCION HABITACIONAL MENOR/ TECHUMBRE/ BARDA</t>
  </si>
  <si>
    <t>VERONICA</t>
  </si>
  <si>
    <t>TORRES</t>
  </si>
  <si>
    <t>ALARCON</t>
  </si>
  <si>
    <t>SOL DEL SAUCE</t>
  </si>
  <si>
    <t>NORMA ALEJANDRA</t>
  </si>
  <si>
    <t>LICONA</t>
  </si>
  <si>
    <t>AGUIRRE</t>
  </si>
  <si>
    <t>RAFAEL SANTOS</t>
  </si>
  <si>
    <t>PERMISO DE CONSTRUCCION HABITACIONAL MENOR/ TECHUMBRE</t>
  </si>
  <si>
    <t>SOL DEL ANHELO</t>
  </si>
  <si>
    <t>ORTEGA</t>
  </si>
  <si>
    <t>PONCE</t>
  </si>
  <si>
    <t>AVENA</t>
  </si>
  <si>
    <t>MIRNA ANGELICA</t>
  </si>
  <si>
    <t>BARRON</t>
  </si>
  <si>
    <t>RUBIO</t>
  </si>
  <si>
    <t>ALBERTO CARRETERA TORRES</t>
  </si>
  <si>
    <t>PERMISO DE CONSTRUCCION HABITACIONAL MENOR P/ALTA</t>
  </si>
  <si>
    <t>MARIA RITA</t>
  </si>
  <si>
    <t xml:space="preserve">ROCHA </t>
  </si>
  <si>
    <t>JOSE CRUZ</t>
  </si>
  <si>
    <t>BECERRA</t>
  </si>
  <si>
    <t>QUINTA HERNANI SUR</t>
  </si>
  <si>
    <t>PERMISO DE CONSTRUCCION HABITACIONAL MENOR P/BAJA</t>
  </si>
  <si>
    <t>BRENDA SUSANA</t>
  </si>
  <si>
    <t>FUENTES</t>
  </si>
  <si>
    <t>ALVAREZ</t>
  </si>
  <si>
    <t>LAGUNA DE RODEO</t>
  </si>
  <si>
    <t>PERMISO DE CONSTRUCCION HABITACIONAL MENOR P/BAJA Y ALTA/ TECHUMBRE</t>
  </si>
  <si>
    <t>MARIA DE LOURDES</t>
  </si>
  <si>
    <t>ANIS</t>
  </si>
  <si>
    <t>AMPLIACION  HABITACIONAL PLANTA BAJA</t>
  </si>
  <si>
    <t>TERRAZAS</t>
  </si>
  <si>
    <t>NAJERA</t>
  </si>
  <si>
    <t>VIA VIVO</t>
  </si>
  <si>
    <t>SANTIAGO</t>
  </si>
  <si>
    <t>ROMERO</t>
  </si>
  <si>
    <t>PASEO DE LOS COMPOSITORES</t>
  </si>
  <si>
    <t>JUAN FRANCISCO</t>
  </si>
  <si>
    <t>MERAZ</t>
  </si>
  <si>
    <t>CANGREJO</t>
  </si>
  <si>
    <t>BARDA PERIMETRAL HABITACIONAL</t>
  </si>
  <si>
    <t>JOSE LINO</t>
  </si>
  <si>
    <t>PASCUAL</t>
  </si>
  <si>
    <t>RIVERA DE LA PRADERA</t>
  </si>
  <si>
    <t>GLORIA ANGELICA</t>
  </si>
  <si>
    <t xml:space="preserve">CANO </t>
  </si>
  <si>
    <t>ARABE</t>
  </si>
  <si>
    <t>BELTRAN</t>
  </si>
  <si>
    <t>BOSQUE DE PINO</t>
  </si>
  <si>
    <t>PERMISO BARDA HABITACIONAL</t>
  </si>
  <si>
    <t>VERONICA ARELI</t>
  </si>
  <si>
    <t>MORAN</t>
  </si>
  <si>
    <t>MURILLO</t>
  </si>
  <si>
    <t>TEJON</t>
  </si>
  <si>
    <t>MARIA ELENA</t>
  </si>
  <si>
    <t>PACHON</t>
  </si>
  <si>
    <t>PLAZA BARBERENI</t>
  </si>
  <si>
    <t>PERMISO DE CONSTRUCCION HABITACIONAL MENOR P/ ALTA / TECHUMBRE</t>
  </si>
  <si>
    <t>MARIA ISABEL</t>
  </si>
  <si>
    <t>CHAIREZ</t>
  </si>
  <si>
    <t>DE LOS FRANCISCANOS</t>
  </si>
  <si>
    <t>MARCHAND</t>
  </si>
  <si>
    <t>SABELA</t>
  </si>
  <si>
    <t>DESIERTO DE SAHARA NORTE</t>
  </si>
  <si>
    <t>JESUS ALBERTO</t>
  </si>
  <si>
    <t>VILLANUEVA</t>
  </si>
  <si>
    <t>DOMINGUEZ</t>
  </si>
  <si>
    <t>PERIMETRAL BARDA HABITACIONAL</t>
  </si>
  <si>
    <t>RICARDO EFREN</t>
  </si>
  <si>
    <t>ACOSTA</t>
  </si>
  <si>
    <t>BRASIL</t>
  </si>
  <si>
    <t>ROBERTO</t>
  </si>
  <si>
    <t>ROBLES</t>
  </si>
  <si>
    <t>TROPICO</t>
  </si>
  <si>
    <t>MYRNA MIROSLAVA</t>
  </si>
  <si>
    <t>MEDRANO</t>
  </si>
  <si>
    <t>RIO PINOS ALTOS</t>
  </si>
  <si>
    <t>OLGA AMADA</t>
  </si>
  <si>
    <t>TAPIA</t>
  </si>
  <si>
    <t>HACIENDA DEL PORTAL</t>
  </si>
  <si>
    <t>PERMISO HABITACIONAL MENOR</t>
  </si>
  <si>
    <t>PAULINA</t>
  </si>
  <si>
    <t>ORTIZ</t>
  </si>
  <si>
    <t>AMAYA</t>
  </si>
  <si>
    <t>CERRADA DE PALMIRA</t>
  </si>
  <si>
    <t>LOAMMI</t>
  </si>
  <si>
    <t>CADENA</t>
  </si>
  <si>
    <t>PLAZA FERRARI</t>
  </si>
  <si>
    <t>PERMISO MENOR TECHUMBRE HABITACIONAL</t>
  </si>
  <si>
    <t>MARICELA</t>
  </si>
  <si>
    <t>GUIJARRO</t>
  </si>
  <si>
    <t>GUADALUPE CASILLAS</t>
  </si>
  <si>
    <t>PERMISO MENOR HABITACIONAL</t>
  </si>
  <si>
    <t>VENANCIO</t>
  </si>
  <si>
    <t>PIZAÑA</t>
  </si>
  <si>
    <t>ING. BERNARDO NORZAGARAY</t>
  </si>
  <si>
    <t>GERMAN</t>
  </si>
  <si>
    <t>FERNANDEZ</t>
  </si>
  <si>
    <t>USUMACINTAS</t>
  </si>
  <si>
    <t>PERMISO DE CONSTRUCCION HABITACIONAL P/ALTA/ REMODELACION P/BAJA/ TECHUMBRE</t>
  </si>
  <si>
    <t>FORTUNATO</t>
  </si>
  <si>
    <t>VARELA</t>
  </si>
  <si>
    <t>LAURA IRANDI</t>
  </si>
  <si>
    <t>FLORES</t>
  </si>
  <si>
    <t>ATZIMBA</t>
  </si>
  <si>
    <t>VIÑEDO DEL SOL</t>
  </si>
  <si>
    <t>VIRGINIA</t>
  </si>
  <si>
    <t>PERMISO DE BARDA</t>
  </si>
  <si>
    <t>ABELINDA</t>
  </si>
  <si>
    <t xml:space="preserve">OSORIO </t>
  </si>
  <si>
    <t>FRANCISCO VILLA</t>
  </si>
  <si>
    <t>TUNA</t>
  </si>
  <si>
    <t>BARDA HABITACIONAL PERMISO MENOR HABITACIONAL</t>
  </si>
  <si>
    <t>MARIA CLAUDIA</t>
  </si>
  <si>
    <t>PEREZ</t>
  </si>
  <si>
    <t>RIVERA DEL PALOMO</t>
  </si>
  <si>
    <t xml:space="preserve">PERMISO MENOR HABITACIONAL </t>
  </si>
  <si>
    <t>JESUS TEOFILO</t>
  </si>
  <si>
    <t>PIZANO</t>
  </si>
  <si>
    <t>HACIENDA DE XALPA SUR</t>
  </si>
  <si>
    <t>PERMISO MENOR BARDA</t>
  </si>
  <si>
    <t>CYNTHIA</t>
  </si>
  <si>
    <t>PASEO HACIENDAS DE LA PALOMA</t>
  </si>
  <si>
    <t>RAFAEL</t>
  </si>
  <si>
    <t>SALAS</t>
  </si>
  <si>
    <t>SAN PABLO</t>
  </si>
  <si>
    <t>SOLEDAD</t>
  </si>
  <si>
    <t>TERCERA</t>
  </si>
  <si>
    <t>VIANEY MELANIE</t>
  </si>
  <si>
    <t>USCANGA</t>
  </si>
  <si>
    <t>PRIVADA EJIDO GUADALUPE</t>
  </si>
  <si>
    <t>PERMISO MENOR TECHUMBRE</t>
  </si>
  <si>
    <t>EDGAR</t>
  </si>
  <si>
    <t>RUIZ</t>
  </si>
  <si>
    <t>REGION DE SAN QUERETARO</t>
  </si>
  <si>
    <t>MARCOS</t>
  </si>
  <si>
    <t>POLANCO</t>
  </si>
  <si>
    <t>PARQUE REAL</t>
  </si>
  <si>
    <t>PERMISO MENOR REMODELACION</t>
  </si>
  <si>
    <t xml:space="preserve">ROSA MARIA </t>
  </si>
  <si>
    <t>GENERAL JUAN MORALES</t>
  </si>
  <si>
    <t>PERMISO MENOR AMPLIACION HABITACIONAL</t>
  </si>
  <si>
    <t>HECTOR MANUEL</t>
  </si>
  <si>
    <t>AGUILAR</t>
  </si>
  <si>
    <t>RINCON DEL SOL SUR</t>
  </si>
  <si>
    <t>PERMISO MENOR AMPLIACION HABITACIONAL PERMISO MENOR TECHUMBRE</t>
  </si>
  <si>
    <t xml:space="preserve">ADOLFO </t>
  </si>
  <si>
    <t>MELENDEZ</t>
  </si>
  <si>
    <t>ALAMEDA LE MANS SUR</t>
  </si>
  <si>
    <t>PERMISO MENOR AMPLIACION TECHUMBRE</t>
  </si>
  <si>
    <t>ALVARO</t>
  </si>
  <si>
    <t>MARFIL</t>
  </si>
  <si>
    <t>PERMISO MENOR AMPLIACION</t>
  </si>
  <si>
    <t>SALVADOR</t>
  </si>
  <si>
    <t>SOSA</t>
  </si>
  <si>
    <t>RINCON DEL CUARZO</t>
  </si>
  <si>
    <t>MIGUEL</t>
  </si>
  <si>
    <t>DURAN</t>
  </si>
  <si>
    <t>ROJO</t>
  </si>
  <si>
    <t>REGINA</t>
  </si>
  <si>
    <t>SANDRA GUADALUPE</t>
  </si>
  <si>
    <t>https://juarez.gob.mx/transparencia/docs/25715.jpg</t>
  </si>
  <si>
    <t>https://juarez.gob.mx/transparencia/docs/25712.jpg</t>
  </si>
  <si>
    <t>https://juarez.gob.mx/transparencia/docs/25710.jpg</t>
  </si>
  <si>
    <t>https://juarez.gob.mx/transparencia/docs/25711.jpg</t>
  </si>
  <si>
    <t>https://juarez.gob.mx/transparencia/docs/25709.jpg</t>
  </si>
  <si>
    <t>https://juarez.gob.mx/transparencia/docs/25706.jpg</t>
  </si>
  <si>
    <t>https://juarez.gob.mx/transparencia/docs/25704.jpg</t>
  </si>
  <si>
    <t>https://juarez.gob.mx/transparencia/docs/25713.jpg</t>
  </si>
  <si>
    <t>https://juarez.gob.mx/transparencia/docs/25705.jpg</t>
  </si>
  <si>
    <t>https://juarez.gob.mx/transparencia/docs/25701.jpg</t>
  </si>
  <si>
    <t>https://juarez.gob.mx/transparencia/docs/25710s.jpg</t>
  </si>
  <si>
    <t>https://juarez.gob.mx/transparencia/docs/25715s.jpg</t>
  </si>
  <si>
    <t>https://juarez.gob.mx/transparencia/docs/25706s.jpg</t>
  </si>
  <si>
    <t>https://juarez.gob.mx/transparencia/docs/25711s.jpg</t>
  </si>
  <si>
    <t>https://juarez.gob.mx/transparencia/docs/25709s.jpg</t>
  </si>
  <si>
    <t>https://juarez.gob.mx/transparencia/docs/25705s.jpg</t>
  </si>
  <si>
    <t>https://juarez.gob.mx/transparencia/docs/25701s.jpg</t>
  </si>
  <si>
    <t>https://juarez.gob.mx/transparencia/docs/25704s.jpg</t>
  </si>
  <si>
    <t>JUAREZ</t>
  </si>
  <si>
    <t>MARIA DEL ROSARIO</t>
  </si>
  <si>
    <t>MACIAS</t>
  </si>
  <si>
    <t>UNIDOS PARA PROGRESAR</t>
  </si>
  <si>
    <t>PERMISO MENOR OBRA NUEVA/ BARDA HABITACIONAL</t>
  </si>
  <si>
    <t>JOSE GUADALUPE</t>
  </si>
  <si>
    <t xml:space="preserve">MORENO </t>
  </si>
  <si>
    <t>ACUÑA</t>
  </si>
  <si>
    <t>DEIMOS</t>
  </si>
  <si>
    <t>JULIETA</t>
  </si>
  <si>
    <t>BERUMEN</t>
  </si>
  <si>
    <t>JARDIN DE ROSALEDA</t>
  </si>
  <si>
    <t>PATRICIA ADRIANA</t>
  </si>
  <si>
    <t>SAENZ</t>
  </si>
  <si>
    <t>VICENTE YAÑEZ</t>
  </si>
  <si>
    <t>PERMISO MENOR AMPLIACION HABITACIONAL/TECHUMBRE</t>
  </si>
  <si>
    <t xml:space="preserve">HECTOR </t>
  </si>
  <si>
    <t>PUERTAS</t>
  </si>
  <si>
    <t>VEZZANI NORTE</t>
  </si>
  <si>
    <t>JORGE ALBERTO</t>
  </si>
  <si>
    <t>DE LA ROSA</t>
  </si>
  <si>
    <t>CORDOVA</t>
  </si>
  <si>
    <t>EDITH ESTHER</t>
  </si>
  <si>
    <t>CHAVARRIA</t>
  </si>
  <si>
    <t>ARREOLA</t>
  </si>
  <si>
    <t>MISION DE SAN ANTONIO NORTE</t>
  </si>
  <si>
    <t>GUINEA</t>
  </si>
  <si>
    <t>AYALA</t>
  </si>
  <si>
    <t>CANCER</t>
  </si>
  <si>
    <t>MANUEL ALBERTO</t>
  </si>
  <si>
    <t>PORTILLO</t>
  </si>
  <si>
    <t>CAMUÑEZ</t>
  </si>
  <si>
    <t>CONGRESO NACIONAL CONSTITUYENTE</t>
  </si>
  <si>
    <t>APOLINAR</t>
  </si>
  <si>
    <t>DE HARO</t>
  </si>
  <si>
    <t>PALMAS</t>
  </si>
  <si>
    <t>TEPEYAC</t>
  </si>
  <si>
    <t>MARCO ANTONIO</t>
  </si>
  <si>
    <t>CIPRIANO</t>
  </si>
  <si>
    <t>CAPULIN</t>
  </si>
  <si>
    <t>FABIOLA</t>
  </si>
  <si>
    <t>GUAJARDO</t>
  </si>
  <si>
    <t>MONTES ALPINOS</t>
  </si>
  <si>
    <t>MARIA DEL REFUGIO</t>
  </si>
  <si>
    <t>GRANADOS</t>
  </si>
  <si>
    <t>SOLAR DE AZALEAS</t>
  </si>
  <si>
    <t>PERMISO MENOR BARDA HABITACIONAL</t>
  </si>
  <si>
    <t>JESUS RAUL</t>
  </si>
  <si>
    <t>LECHUGA</t>
  </si>
  <si>
    <t>INDEPENDENCIA</t>
  </si>
  <si>
    <t>CUEVAS</t>
  </si>
  <si>
    <t>SIGALA</t>
  </si>
  <si>
    <t>TOPINAMBO</t>
  </si>
  <si>
    <t>PERMISO MENOR REMODELACION REPOSICION LOSA</t>
  </si>
  <si>
    <t>SAUL ALFONSO</t>
  </si>
  <si>
    <t xml:space="preserve">VALLES </t>
  </si>
  <si>
    <t>QUINTANILLA</t>
  </si>
  <si>
    <t>MESA CENTRAL</t>
  </si>
  <si>
    <t>PERMISO MENOR AMPLIACION HABITACIONAL/ REMODELACION</t>
  </si>
  <si>
    <t>ROSA</t>
  </si>
  <si>
    <t>PASEO DE VIRREYES</t>
  </si>
  <si>
    <t>ADRIANA</t>
  </si>
  <si>
    <t>MARQUEZ</t>
  </si>
  <si>
    <t>MITLA</t>
  </si>
  <si>
    <t>NOTA</t>
  </si>
  <si>
    <t>DIRECCIÓN GENERAL DE DESARROLLO URBANO</t>
  </si>
  <si>
    <t>LAS COLUMNAS QUE SE ENCUENTRAN EN BLANCO (Y )ES DEBIDO A QUE LA INFORMACION CORRESPONDIENTE NO SE GENERA EN ESTA DEPENDENCIA O NO APLICA AL TIPO DE TRAMITE.</t>
  </si>
  <si>
    <t>LAS COLUMNAS QUE SE ENCUENTRAN EN BLANCO (Periodo de vigencia (fecha de término)Y )ES DEBIDO A QUE LA INFORMACION CORRESPONDIENTE NO SE GENERA EN ESTA DEPENDENCIA O NO APLICA AL TIPO DE TRAMITE.</t>
  </si>
  <si>
    <t>https://juarez.gob.mx/transparencia/docs/25615s__6310ecf04c3cb__6310ecf04c3d0.jpg</t>
  </si>
  <si>
    <t>https://juarez.gob.mx/transparencia/docs/25615__6310ec5825188__6310ec582518f.jpg</t>
  </si>
  <si>
    <t>https://juarez.gob.mx/transparencia/docs/25622s__6310ecefa2e06__6310ecefa2e0a.jpg</t>
  </si>
  <si>
    <t>https://juarez.gob.mx/transparencia/docs/25622__6310ec5833a9a__6310ec5833aa1.jpg</t>
  </si>
  <si>
    <t>https://juarez.gob.mx/transparencia/docs/25624s__6310ecefbacb7__6310ecefbacb9.jpg</t>
  </si>
  <si>
    <t>https://juarez.gob.mx/transparencia/docs/25624__6310ec5843f82__6310ec5843f88.jpg</t>
  </si>
  <si>
    <t>https://juarez.gob.mx/transparencia/docs/25628s__6310ecf05d109__6310ecf05d10c.jpg</t>
  </si>
  <si>
    <t>https://juarez.gob.mx/transparencia/docs/25628__6310ec58c0335__6310ec58c0339.jpg</t>
  </si>
  <si>
    <t>https://juarez.gob.mx/transparencia/docs/25632__6310ec58ab9dc__6310ec58ab9e0.jpg</t>
  </si>
  <si>
    <t>https://juarez.gob.mx/transparencia/docs/25633s__6310ecefcecc9__6310ecefceccc.jpg</t>
  </si>
  <si>
    <t>https://juarez.gob.mx/transparencia/docs/25633__6310ec58dabd4__6310ec58dabda.jpg</t>
  </si>
  <si>
    <t>https://juarez.gob.mx/transparencia/docs/25636s__6310ecefe3503__6310ecefe3508.jpg</t>
  </si>
  <si>
    <t>https://juarez.gob.mx/transparencia/docs/25636__6310ec585234e__6310ec5852352.jpg</t>
  </si>
  <si>
    <t>https://juarez.gob.mx/transparencia/docs/25637s__6310ecf0694e9__6310ecf0694ee.jpg</t>
  </si>
  <si>
    <t>https://juarez.gob.mx/transparencia/docs/25637__6310ec585e727__6310ec585e72c.jpg</t>
  </si>
  <si>
    <t>https://juarez.gob.mx/transparencia/docs/25639s__6310ecf077983__6310ecf077987.jpg</t>
  </si>
  <si>
    <t>https://juarez.gob.mx/transparencia/docs/25639__6310ec58eeff4__6310ec58eeffa.jpg</t>
  </si>
  <si>
    <t>https://juarez.gob.mx/transparencia/docs/25641s__6310ecf085db7__6310ecf085dbc.jpg</t>
  </si>
  <si>
    <t>https://juarez.gob.mx/transparencia/docs/25641__6310ec5877bb7__6310ec5877bbb.jpg</t>
  </si>
  <si>
    <t>https://juarez.gob.mx/transparencia/docs/25647s__6310ecf01a427__6310ecf01a42b.jpg</t>
  </si>
  <si>
    <t>https://juarez.gob.mx/transparencia/docs/25647__6310ec76a0d88__6310ec76a0d8c.jpg</t>
  </si>
  <si>
    <t>https://juarez.gob.mx/transparencia/docs/25650s__6310ecfd8ae08__6310ecfd8ae0e.jpg</t>
  </si>
  <si>
    <t>https://juarez.gob.mx/transparencia/docs/25650__6310ec76b1761__6310ec76b1766.jpg</t>
  </si>
  <si>
    <t>https://juarez.gob.mx/transparencia/docs/25652s__6310ecfd9b49c__6310ecfd9b4a0.jpg</t>
  </si>
  <si>
    <t>https://juarez.gob.mx/transparencia/docs/25652__6310ec76bfccd__6310ec76bfcd1.jpg</t>
  </si>
  <si>
    <t>https://juarez.gob.mx/transparencia/docs/25653s__6310ecfda779a__6310ecfda779e.jpg</t>
  </si>
  <si>
    <t>https://juarez.gob.mx/transparencia/docs/25653__6310ec76d26f3__6310ec76d26f8.jpg</t>
  </si>
  <si>
    <t>https://juarez.gob.mx/transparencia/docs/25654s__6310ecfdb7cb7__6310ecfdb7cba.jpg</t>
  </si>
  <si>
    <t>https://juarez.gob.mx/transparencia/docs/25654__6310ec76e0a6e__6310ec76e0a72.jpg</t>
  </si>
  <si>
    <t>https://juarez.gob.mx/transparencia/docs/25657s__6310ecfdf0e3a__6310ecfdf0e3e.jpg</t>
  </si>
  <si>
    <t>https://juarez.gob.mx/transparencia/docs/25657__6310ec770b310__6310ec770b315.jpg</t>
  </si>
  <si>
    <t>https://juarez.gob.mx/transparencia/docs/25658s__6310ecfde087c__6310ecfde0880.jpg</t>
  </si>
  <si>
    <t>https://juarez.gob.mx/transparencia/docs/25658__6310ec771d8bf__6310ec771d8c4.jpg</t>
  </si>
  <si>
    <t>https://juarez.gob.mx/transparencia/docs/25659s__6310ecfe13603__6310ecfe13609.jpg</t>
  </si>
  <si>
    <t>https://juarez.gob.mx/transparencia/docs/25659__6310ec772dda7__6310ec772ddac.jpg</t>
  </si>
  <si>
    <t>https://juarez.gob.mx/transparencia/docs/25660s__6310ecfe217bd__6310ecfe217c4.jpg</t>
  </si>
  <si>
    <t>https://juarez.gob.mx/transparencia/docs/25660__6310ec773c1d8__6310ec773c1dd.jpg</t>
  </si>
  <si>
    <t>https://juarez.gob.mx/transparencia/docs/25662s__6310ecfe2db33__6310ecfe2db39.jpg</t>
  </si>
  <si>
    <t>https://juarez.gob.mx/transparencia/docs/25662__6310ec841bd42__6310ec841bd45.jpg</t>
  </si>
  <si>
    <t>https://juarez.gob.mx/transparencia/docs/25663s__6310ed0944928__6310ed094492d.jpg</t>
  </si>
  <si>
    <t>https://juarez.gob.mx/transparencia/docs/25663__6310ec84303cd__6310ec84303d2.jpg</t>
  </si>
  <si>
    <t>https://juarez.gob.mx/transparencia/docs/25666s__6310ed096034b__6310ed0960351.jpg</t>
  </si>
  <si>
    <t>https://juarez.gob.mx/transparencia/docs/25666__6310ec8453a54__6310ec8453a5a.jpg</t>
  </si>
  <si>
    <t>https://juarez.gob.mx/transparencia/docs/25667s__6310ed0951f19__6310ed0951f1d.jpg</t>
  </si>
  <si>
    <t>https://juarez.gob.mx/transparencia/docs/25667__6310ec8463136__6310ec846313a.jpg</t>
  </si>
  <si>
    <t>https://juarez.gob.mx/transparencia/docs/25668s__6310ed0970884__6310ed0970888.jpg</t>
  </si>
  <si>
    <t>https://juarez.gob.mx/transparencia/docs/25668__6310ec847380e__6310ec8473812.jpg</t>
  </si>
  <si>
    <t>https://juarez.gob.mx/transparencia/docs/25669s__6310ed0990264__6310ed0990268.jpg</t>
  </si>
  <si>
    <t>https://juarez.gob.mx/transparencia/docs/25669__6310ec8489ef8__6310ec8489efd.jpg</t>
  </si>
  <si>
    <t>https://juarez.gob.mx/transparencia/docs/25670s__6310ed09c6356__6310ed09c635c.jpg</t>
  </si>
  <si>
    <t>https://juarez.gob.mx/transparencia/docs/25670__6310ec849e5a1__6310ec849e5a7.jpg</t>
  </si>
  <si>
    <t>https://juarez.gob.mx/transparencia/docs/25671s__6310ed09a182a__6310ed09a1848.jpg</t>
  </si>
  <si>
    <t>https://juarez.gob.mx/transparencia/docs/25671__6310ec84b6ccc__6310ec84b6cd0.jpg</t>
  </si>
  <si>
    <t>https://juarez.gob.mx/transparencia/docs/25674s__6310ed09b5e74__6310ed09b5e7a.jpg</t>
  </si>
  <si>
    <t>https://juarez.gob.mx/transparencia/docs/25674__6310ec84cd415__6310ec84cd419.jpg</t>
  </si>
  <si>
    <t>https://juarez.gob.mx/transparencia/docs/25675s__6310ed09d88a7__6310ed09d88ad.jpg</t>
  </si>
  <si>
    <t>https://juarez.gob.mx/transparencia/docs/25675__6310ec84db674__6310ec84db677.jpg</t>
  </si>
  <si>
    <t>https://juarez.gob.mx/transparencia/docs/25677s__6310ed09e6c1b__6310ed09e6c1e.jpg</t>
  </si>
  <si>
    <t>https://juarez.gob.mx/transparencia/docs/25677__6310ec93d0261__6310ec93d0265.jpg</t>
  </si>
  <si>
    <t>https://juarez.gob.mx/transparencia/docs/25679__6310ec93ea711__6310ec93ea716.jpg</t>
  </si>
  <si>
    <t>https://juarez.gob.mx/transparencia/docs/25685__6310ec94049c8__6310ec94049cd.jpg</t>
  </si>
  <si>
    <t>https://juarez.gob.mx/transparencia/docs/25690__6310ec943ba2e__6310ec943ba33.jpg</t>
  </si>
  <si>
    <t>https://juarez.gob.mx/transparencia/docs/25686__6310ec942d68b__6310ec942d692.jpg</t>
  </si>
  <si>
    <t>https://juarez.gob.mx/transparencia/docs/25691__6310ec9449ecf__6310ec9449ed5.jpg</t>
  </si>
  <si>
    <t>https://juarez.gob.mx/transparencia/docs/25695__6310ec94604fe__6310ec9460503.jpg</t>
  </si>
  <si>
    <t>https://juarez.gob.mx/transparencia/docs/25696__6310ec946c921__6310ec946c926.jpg</t>
  </si>
  <si>
    <t>https://juarez.gob.mx/transparencia/docs/25697__6310ec9478db9__6310ec9478dbd.jpg</t>
  </si>
  <si>
    <t>https://juarez.gob.mx/transparencia/docs/25699__6310ec948726b__6310ec948726f.jpg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</si>
</sst>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ldred.bojorquez/Desktop/2022/27.%20LETAIPA77FXXVII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arez.gob.mx/transparencia/docs/25695__6310ec94604fe__6310ec9460503.jpg" TargetMode="External"/><Relationship Id="rId7" Type="http://schemas.openxmlformats.org/officeDocument/2006/relationships/hyperlink" Target="https://juarez.gob.mx/transparencia/docs/25675s__6310ed09d88a7__6310ed09d88ad.jpg" TargetMode="External"/><Relationship Id="rId2" Type="http://schemas.openxmlformats.org/officeDocument/2006/relationships/hyperlink" Target="https://juarez.gob.mx/transparencia/docs/25675s__6310ed09d88a7__6310ed09d88ad.jpg" TargetMode="External"/><Relationship Id="rId1" Type="http://schemas.openxmlformats.org/officeDocument/2006/relationships/hyperlink" Target="https://juarez.gob.mx/transparencia/docs/25712.jpg" TargetMode="External"/><Relationship Id="rId6" Type="http://schemas.openxmlformats.org/officeDocument/2006/relationships/hyperlink" Target="https://juarez.gob.mx/transparencia/docs/25695__6310ec94604fe__6310ec9460503.jpg" TargetMode="External"/><Relationship Id="rId5" Type="http://schemas.openxmlformats.org/officeDocument/2006/relationships/hyperlink" Target="https://juarez.gob.mx/transparencia/docs/25675s__6310ed09d88a7__6310ed09d88ad.jpg" TargetMode="External"/><Relationship Id="rId4" Type="http://schemas.openxmlformats.org/officeDocument/2006/relationships/hyperlink" Target="https://juarez.gob.mx/transparencia/docs/2571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4"/>
  <sheetViews>
    <sheetView tabSelected="1" topLeftCell="A2" zoomScale="110" zoomScaleNormal="110" workbookViewId="0">
      <selection activeCell="X18" sqref="X1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2.42578125" bestFit="1" customWidth="1"/>
    <col min="5" max="5" width="34" customWidth="1"/>
    <col min="6" max="6" width="43.28515625" customWidth="1"/>
    <col min="7" max="7" width="13.5703125" customWidth="1"/>
    <col min="8" max="8" width="15.42578125" customWidth="1"/>
    <col min="9" max="9" width="49.140625" customWidth="1"/>
    <col min="10" max="10" width="23.140625" customWidth="1"/>
    <col min="11" max="11" width="17.28515625" customWidth="1"/>
    <col min="12" max="12" width="14.7109375" customWidth="1"/>
    <col min="13" max="13" width="24.140625" customWidth="1"/>
    <col min="14" max="14" width="28.140625" customWidth="1"/>
    <col min="15" max="15" width="22.7109375" customWidth="1"/>
    <col min="16" max="16" width="18.28515625" customWidth="1"/>
    <col min="17" max="17" width="20.28515625" customWidth="1"/>
    <col min="18" max="18" width="28.5703125" customWidth="1"/>
    <col min="19" max="19" width="30.5703125" customWidth="1"/>
    <col min="20" max="20" width="24.140625" customWidth="1"/>
    <col min="21" max="21" width="37.5703125" customWidth="1"/>
    <col min="22" max="22" width="12.28515625" customWidth="1"/>
    <col min="23" max="23" width="31.85546875" customWidth="1"/>
    <col min="24" max="24" width="31.28515625" customWidth="1"/>
    <col min="25" max="25" width="33.42578125" customWidth="1"/>
    <col min="26" max="26" width="58.140625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4">
        <v>44562</v>
      </c>
      <c r="C8" s="4">
        <v>44651</v>
      </c>
      <c r="D8">
        <v>25615</v>
      </c>
      <c r="E8" t="s">
        <v>177</v>
      </c>
      <c r="F8" t="s">
        <v>173</v>
      </c>
      <c r="G8" t="s">
        <v>174</v>
      </c>
      <c r="H8" t="s">
        <v>175</v>
      </c>
      <c r="J8" t="s">
        <v>78</v>
      </c>
      <c r="K8" t="s">
        <v>176</v>
      </c>
      <c r="L8">
        <v>1235</v>
      </c>
      <c r="N8" t="s">
        <v>106</v>
      </c>
      <c r="O8" t="s">
        <v>592</v>
      </c>
      <c r="P8">
        <v>37</v>
      </c>
      <c r="Q8" t="s">
        <v>592</v>
      </c>
      <c r="R8">
        <v>1</v>
      </c>
      <c r="S8" t="s">
        <v>592</v>
      </c>
      <c r="T8">
        <v>8</v>
      </c>
      <c r="U8" t="s">
        <v>167</v>
      </c>
      <c r="V8">
        <v>3200</v>
      </c>
      <c r="W8" s="10" t="s">
        <v>660</v>
      </c>
      <c r="X8" s="4">
        <v>44573</v>
      </c>
      <c r="Z8" t="s">
        <v>656</v>
      </c>
      <c r="AA8" s="10" t="s">
        <v>661</v>
      </c>
      <c r="AB8" t="s">
        <v>657</v>
      </c>
      <c r="AC8" s="4">
        <v>44651</v>
      </c>
      <c r="AD8" s="4">
        <v>44651</v>
      </c>
      <c r="AE8" s="12" t="s">
        <v>659</v>
      </c>
    </row>
    <row r="9" spans="1:31" x14ac:dyDescent="0.25">
      <c r="A9" s="8">
        <v>2022</v>
      </c>
      <c r="B9" s="4">
        <v>44562</v>
      </c>
      <c r="C9" s="4">
        <v>44651</v>
      </c>
      <c r="D9">
        <v>25622</v>
      </c>
      <c r="E9" t="s">
        <v>177</v>
      </c>
      <c r="F9" t="s">
        <v>178</v>
      </c>
      <c r="G9" t="s">
        <v>179</v>
      </c>
      <c r="H9" t="s">
        <v>180</v>
      </c>
      <c r="J9" t="s">
        <v>83</v>
      </c>
      <c r="K9" t="s">
        <v>181</v>
      </c>
      <c r="L9">
        <v>111</v>
      </c>
      <c r="N9" s="8" t="s">
        <v>106</v>
      </c>
      <c r="O9" s="8" t="s">
        <v>592</v>
      </c>
      <c r="P9" s="12">
        <v>37</v>
      </c>
      <c r="Q9" s="12" t="s">
        <v>592</v>
      </c>
      <c r="R9" s="12">
        <v>1</v>
      </c>
      <c r="S9" s="12" t="s">
        <v>592</v>
      </c>
      <c r="T9" s="12">
        <v>8</v>
      </c>
      <c r="U9" s="12" t="s">
        <v>167</v>
      </c>
      <c r="V9" s="12">
        <v>3200</v>
      </c>
      <c r="W9" s="10" t="s">
        <v>662</v>
      </c>
      <c r="X9" s="4">
        <v>44572</v>
      </c>
      <c r="Y9" s="13"/>
      <c r="Z9" s="12" t="s">
        <v>656</v>
      </c>
      <c r="AA9" s="10" t="s">
        <v>663</v>
      </c>
      <c r="AB9" s="12" t="s">
        <v>657</v>
      </c>
      <c r="AC9" s="4">
        <v>44651</v>
      </c>
      <c r="AD9" s="4">
        <v>44651</v>
      </c>
      <c r="AE9" s="13" t="s">
        <v>658</v>
      </c>
    </row>
    <row r="10" spans="1:31" x14ac:dyDescent="0.25">
      <c r="A10" s="8">
        <v>2022</v>
      </c>
      <c r="B10" s="4">
        <v>44562</v>
      </c>
      <c r="C10" s="4">
        <v>44651</v>
      </c>
      <c r="D10">
        <v>25624</v>
      </c>
      <c r="E10" t="s">
        <v>177</v>
      </c>
      <c r="F10" t="s">
        <v>182</v>
      </c>
      <c r="G10" t="s">
        <v>183</v>
      </c>
      <c r="H10" t="s">
        <v>184</v>
      </c>
      <c r="J10" s="2" t="s">
        <v>83</v>
      </c>
      <c r="K10" t="s">
        <v>185</v>
      </c>
      <c r="L10">
        <v>5424</v>
      </c>
      <c r="N10" s="8" t="s">
        <v>106</v>
      </c>
      <c r="O10" s="8" t="s">
        <v>592</v>
      </c>
      <c r="P10" s="12">
        <v>37</v>
      </c>
      <c r="Q10" s="12" t="s">
        <v>592</v>
      </c>
      <c r="R10" s="12">
        <v>1</v>
      </c>
      <c r="S10" s="12" t="s">
        <v>592</v>
      </c>
      <c r="T10" s="12">
        <v>8</v>
      </c>
      <c r="U10" s="12" t="s">
        <v>167</v>
      </c>
      <c r="V10" s="12">
        <v>3200</v>
      </c>
      <c r="W10" s="10" t="s">
        <v>664</v>
      </c>
      <c r="X10" s="4">
        <v>44572</v>
      </c>
      <c r="Y10" s="13"/>
      <c r="Z10" s="12" t="s">
        <v>656</v>
      </c>
      <c r="AA10" s="10" t="s">
        <v>665</v>
      </c>
      <c r="AB10" s="12" t="s">
        <v>657</v>
      </c>
      <c r="AC10" s="4">
        <v>44651</v>
      </c>
      <c r="AD10" s="4">
        <v>44651</v>
      </c>
      <c r="AE10" s="13" t="s">
        <v>658</v>
      </c>
    </row>
    <row r="11" spans="1:31" x14ac:dyDescent="0.25">
      <c r="A11" s="8">
        <v>2022</v>
      </c>
      <c r="B11" s="4">
        <v>44562</v>
      </c>
      <c r="C11" s="4">
        <v>44651</v>
      </c>
      <c r="D11">
        <v>25628</v>
      </c>
      <c r="E11" t="s">
        <v>186</v>
      </c>
      <c r="F11" t="s">
        <v>187</v>
      </c>
      <c r="G11" t="s">
        <v>188</v>
      </c>
      <c r="H11" t="s">
        <v>189</v>
      </c>
      <c r="J11" s="2" t="s">
        <v>83</v>
      </c>
      <c r="K11" t="s">
        <v>190</v>
      </c>
      <c r="L11">
        <v>3374</v>
      </c>
      <c r="N11" s="8" t="s">
        <v>106</v>
      </c>
      <c r="O11" s="8" t="s">
        <v>592</v>
      </c>
      <c r="P11" s="12">
        <v>37</v>
      </c>
      <c r="Q11" s="12" t="s">
        <v>592</v>
      </c>
      <c r="R11" s="12">
        <v>1</v>
      </c>
      <c r="S11" s="12" t="s">
        <v>592</v>
      </c>
      <c r="T11" s="12">
        <v>8</v>
      </c>
      <c r="U11" s="12" t="s">
        <v>167</v>
      </c>
      <c r="V11" s="12">
        <v>3200</v>
      </c>
      <c r="W11" s="10" t="s">
        <v>666</v>
      </c>
      <c r="X11" s="4">
        <v>44572</v>
      </c>
      <c r="Y11" s="13"/>
      <c r="Z11" s="12" t="s">
        <v>656</v>
      </c>
      <c r="AA11" s="10" t="s">
        <v>667</v>
      </c>
      <c r="AB11" s="12" t="s">
        <v>657</v>
      </c>
      <c r="AC11" s="4">
        <v>44651</v>
      </c>
      <c r="AD11" s="4">
        <v>44651</v>
      </c>
      <c r="AE11" s="13" t="s">
        <v>658</v>
      </c>
    </row>
    <row r="12" spans="1:31" x14ac:dyDescent="0.25">
      <c r="A12" s="8">
        <v>2022</v>
      </c>
      <c r="B12" s="4">
        <v>44562</v>
      </c>
      <c r="C12" s="4">
        <v>44651</v>
      </c>
      <c r="D12">
        <v>25632</v>
      </c>
      <c r="E12" t="s">
        <v>191</v>
      </c>
      <c r="F12" t="s">
        <v>192</v>
      </c>
      <c r="G12" t="s">
        <v>193</v>
      </c>
      <c r="H12" t="s">
        <v>194</v>
      </c>
      <c r="J12" s="2" t="s">
        <v>83</v>
      </c>
      <c r="K12" t="s">
        <v>195</v>
      </c>
      <c r="L12">
        <v>1256</v>
      </c>
      <c r="N12" s="8" t="s">
        <v>106</v>
      </c>
      <c r="O12" s="8" t="s">
        <v>592</v>
      </c>
      <c r="P12" s="12">
        <v>37</v>
      </c>
      <c r="Q12" s="12" t="s">
        <v>592</v>
      </c>
      <c r="R12" s="12">
        <v>1</v>
      </c>
      <c r="S12" s="12" t="s">
        <v>592</v>
      </c>
      <c r="T12" s="12">
        <v>8</v>
      </c>
      <c r="U12" s="12" t="s">
        <v>167</v>
      </c>
      <c r="V12" s="12">
        <v>3200</v>
      </c>
      <c r="W12" s="10" t="s">
        <v>668</v>
      </c>
      <c r="X12" s="4">
        <v>44572</v>
      </c>
      <c r="Y12" s="13"/>
      <c r="Z12" s="12" t="s">
        <v>656</v>
      </c>
      <c r="AA12" s="10" t="s">
        <v>668</v>
      </c>
      <c r="AB12" s="12" t="s">
        <v>657</v>
      </c>
      <c r="AC12" s="4">
        <v>44651</v>
      </c>
      <c r="AD12" s="4">
        <v>44651</v>
      </c>
      <c r="AE12" s="13" t="s">
        <v>658</v>
      </c>
    </row>
    <row r="13" spans="1:31" x14ac:dyDescent="0.25">
      <c r="A13" s="8">
        <v>2022</v>
      </c>
      <c r="B13" s="4">
        <v>44562</v>
      </c>
      <c r="C13" s="4">
        <v>44651</v>
      </c>
      <c r="D13">
        <v>25633</v>
      </c>
      <c r="E13" s="2" t="s">
        <v>177</v>
      </c>
      <c r="F13" t="s">
        <v>196</v>
      </c>
      <c r="G13" t="s">
        <v>197</v>
      </c>
      <c r="H13" t="s">
        <v>198</v>
      </c>
      <c r="J13" s="2" t="s">
        <v>83</v>
      </c>
      <c r="K13" t="s">
        <v>199</v>
      </c>
      <c r="L13">
        <v>8765</v>
      </c>
      <c r="N13" s="8" t="s">
        <v>106</v>
      </c>
      <c r="O13" s="8" t="s">
        <v>592</v>
      </c>
      <c r="P13" s="12">
        <v>37</v>
      </c>
      <c r="Q13" s="12" t="s">
        <v>592</v>
      </c>
      <c r="R13" s="12">
        <v>1</v>
      </c>
      <c r="S13" s="12" t="s">
        <v>592</v>
      </c>
      <c r="T13" s="12">
        <v>8</v>
      </c>
      <c r="U13" s="12" t="s">
        <v>167</v>
      </c>
      <c r="V13" s="12">
        <v>3200</v>
      </c>
      <c r="W13" s="10" t="s">
        <v>669</v>
      </c>
      <c r="X13" s="4">
        <v>44572</v>
      </c>
      <c r="Y13" s="13"/>
      <c r="Z13" s="12" t="s">
        <v>656</v>
      </c>
      <c r="AA13" s="10" t="s">
        <v>670</v>
      </c>
      <c r="AB13" s="12" t="s">
        <v>657</v>
      </c>
      <c r="AC13" s="4">
        <v>44651</v>
      </c>
      <c r="AD13" s="4">
        <v>44651</v>
      </c>
      <c r="AE13" s="13" t="s">
        <v>658</v>
      </c>
    </row>
    <row r="14" spans="1:31" x14ac:dyDescent="0.25">
      <c r="A14" s="8">
        <v>2022</v>
      </c>
      <c r="B14" s="4">
        <v>44562</v>
      </c>
      <c r="C14" s="4">
        <v>44651</v>
      </c>
      <c r="D14">
        <v>25636</v>
      </c>
      <c r="E14" s="2" t="s">
        <v>177</v>
      </c>
      <c r="F14" t="s">
        <v>200</v>
      </c>
      <c r="G14" t="s">
        <v>201</v>
      </c>
      <c r="H14" t="s">
        <v>202</v>
      </c>
      <c r="J14" s="2" t="s">
        <v>83</v>
      </c>
      <c r="K14" t="s">
        <v>203</v>
      </c>
      <c r="L14">
        <v>10157</v>
      </c>
      <c r="N14" s="8" t="s">
        <v>106</v>
      </c>
      <c r="O14" s="8" t="s">
        <v>592</v>
      </c>
      <c r="P14" s="12">
        <v>37</v>
      </c>
      <c r="Q14" s="12" t="s">
        <v>592</v>
      </c>
      <c r="R14" s="12">
        <v>1</v>
      </c>
      <c r="S14" s="12" t="s">
        <v>592</v>
      </c>
      <c r="T14" s="12">
        <v>8</v>
      </c>
      <c r="U14" s="12" t="s">
        <v>167</v>
      </c>
      <c r="V14" s="12">
        <v>3200</v>
      </c>
      <c r="W14" s="10" t="s">
        <v>671</v>
      </c>
      <c r="X14" s="4">
        <v>44573</v>
      </c>
      <c r="Y14" s="13"/>
      <c r="Z14" s="12" t="s">
        <v>656</v>
      </c>
      <c r="AA14" s="10" t="s">
        <v>672</v>
      </c>
      <c r="AB14" s="12" t="s">
        <v>657</v>
      </c>
      <c r="AC14" s="4">
        <v>44651</v>
      </c>
      <c r="AD14" s="4">
        <v>44651</v>
      </c>
      <c r="AE14" s="13" t="s">
        <v>658</v>
      </c>
    </row>
    <row r="15" spans="1:31" x14ac:dyDescent="0.25">
      <c r="A15" s="8">
        <v>2022</v>
      </c>
      <c r="B15" s="4">
        <v>44562</v>
      </c>
      <c r="C15" s="4">
        <v>44651</v>
      </c>
      <c r="D15">
        <v>25637</v>
      </c>
      <c r="E15" t="s">
        <v>204</v>
      </c>
      <c r="F15" t="s">
        <v>205</v>
      </c>
      <c r="G15" t="s">
        <v>206</v>
      </c>
      <c r="H15" t="s">
        <v>207</v>
      </c>
      <c r="J15" s="2" t="s">
        <v>83</v>
      </c>
      <c r="K15" t="s">
        <v>208</v>
      </c>
      <c r="L15">
        <v>8501</v>
      </c>
      <c r="N15" s="8" t="s">
        <v>106</v>
      </c>
      <c r="O15" s="8" t="s">
        <v>592</v>
      </c>
      <c r="P15" s="12">
        <v>37</v>
      </c>
      <c r="Q15" s="12" t="s">
        <v>592</v>
      </c>
      <c r="R15" s="12">
        <v>1</v>
      </c>
      <c r="S15" s="12" t="s">
        <v>592</v>
      </c>
      <c r="T15" s="12">
        <v>8</v>
      </c>
      <c r="U15" s="12" t="s">
        <v>167</v>
      </c>
      <c r="V15" s="12">
        <v>3200</v>
      </c>
      <c r="W15" s="10" t="s">
        <v>673</v>
      </c>
      <c r="X15" s="4">
        <v>44573</v>
      </c>
      <c r="Y15" s="13"/>
      <c r="Z15" s="12" t="s">
        <v>656</v>
      </c>
      <c r="AA15" s="10" t="s">
        <v>674</v>
      </c>
      <c r="AB15" s="12" t="s">
        <v>657</v>
      </c>
      <c r="AC15" s="4">
        <v>44651</v>
      </c>
      <c r="AD15" s="4">
        <v>44651</v>
      </c>
      <c r="AE15" s="13" t="s">
        <v>658</v>
      </c>
    </row>
    <row r="16" spans="1:31" x14ac:dyDescent="0.25">
      <c r="A16" s="8">
        <v>2022</v>
      </c>
      <c r="B16" s="4">
        <v>44562</v>
      </c>
      <c r="C16" s="4">
        <v>44651</v>
      </c>
      <c r="D16">
        <v>25639</v>
      </c>
      <c r="E16" t="s">
        <v>209</v>
      </c>
      <c r="F16" t="s">
        <v>210</v>
      </c>
      <c r="G16" t="s">
        <v>211</v>
      </c>
      <c r="H16" t="s">
        <v>212</v>
      </c>
      <c r="J16" s="2" t="s">
        <v>83</v>
      </c>
      <c r="K16" t="s">
        <v>213</v>
      </c>
      <c r="L16">
        <v>8117</v>
      </c>
      <c r="M16">
        <v>18</v>
      </c>
      <c r="N16" s="8" t="s">
        <v>106</v>
      </c>
      <c r="O16" s="8" t="s">
        <v>592</v>
      </c>
      <c r="P16" s="12">
        <v>37</v>
      </c>
      <c r="Q16" s="12" t="s">
        <v>592</v>
      </c>
      <c r="R16" s="12">
        <v>1</v>
      </c>
      <c r="S16" s="12" t="s">
        <v>592</v>
      </c>
      <c r="T16" s="12">
        <v>8</v>
      </c>
      <c r="U16" s="12" t="s">
        <v>167</v>
      </c>
      <c r="V16" s="12">
        <v>3200</v>
      </c>
      <c r="W16" s="10" t="s">
        <v>675</v>
      </c>
      <c r="X16" s="4">
        <v>44573</v>
      </c>
      <c r="Y16" s="13"/>
      <c r="Z16" s="12" t="s">
        <v>656</v>
      </c>
      <c r="AA16" s="10" t="s">
        <v>676</v>
      </c>
      <c r="AB16" s="12" t="s">
        <v>657</v>
      </c>
      <c r="AC16" s="4">
        <v>44651</v>
      </c>
      <c r="AD16" s="4">
        <v>44651</v>
      </c>
      <c r="AE16" s="13" t="s">
        <v>658</v>
      </c>
    </row>
    <row r="17" spans="1:31" x14ac:dyDescent="0.25">
      <c r="A17" s="8">
        <v>2022</v>
      </c>
      <c r="B17" s="4">
        <v>44562</v>
      </c>
      <c r="C17" s="4">
        <v>44651</v>
      </c>
      <c r="D17">
        <v>25641</v>
      </c>
      <c r="E17" s="2" t="s">
        <v>177</v>
      </c>
      <c r="F17" t="s">
        <v>214</v>
      </c>
      <c r="G17" t="s">
        <v>215</v>
      </c>
      <c r="H17" t="s">
        <v>216</v>
      </c>
      <c r="J17" s="2" t="s">
        <v>83</v>
      </c>
      <c r="K17" t="s">
        <v>217</v>
      </c>
      <c r="L17">
        <v>8493</v>
      </c>
      <c r="N17" s="8" t="s">
        <v>106</v>
      </c>
      <c r="O17" s="8" t="s">
        <v>592</v>
      </c>
      <c r="P17" s="12">
        <v>37</v>
      </c>
      <c r="Q17" s="12" t="s">
        <v>592</v>
      </c>
      <c r="R17" s="12">
        <v>1</v>
      </c>
      <c r="S17" s="12" t="s">
        <v>592</v>
      </c>
      <c r="T17" s="12">
        <v>8</v>
      </c>
      <c r="U17" s="12" t="s">
        <v>167</v>
      </c>
      <c r="V17" s="12">
        <v>3200</v>
      </c>
      <c r="W17" s="10" t="s">
        <v>677</v>
      </c>
      <c r="X17" s="4">
        <v>44573</v>
      </c>
      <c r="Y17" s="13"/>
      <c r="Z17" s="12" t="s">
        <v>656</v>
      </c>
      <c r="AA17" s="10" t="s">
        <v>678</v>
      </c>
      <c r="AB17" s="12" t="s">
        <v>657</v>
      </c>
      <c r="AC17" s="4">
        <v>44651</v>
      </c>
      <c r="AD17" s="4">
        <v>44651</v>
      </c>
      <c r="AE17" s="13" t="s">
        <v>658</v>
      </c>
    </row>
    <row r="18" spans="1:31" x14ac:dyDescent="0.25">
      <c r="A18" s="8">
        <v>2022</v>
      </c>
      <c r="B18" s="4">
        <v>44562</v>
      </c>
      <c r="C18" s="4">
        <v>44651</v>
      </c>
      <c r="D18">
        <v>25647</v>
      </c>
      <c r="E18" s="2" t="s">
        <v>177</v>
      </c>
      <c r="F18" t="s">
        <v>218</v>
      </c>
      <c r="G18" t="s">
        <v>219</v>
      </c>
      <c r="H18" t="s">
        <v>220</v>
      </c>
      <c r="J18" s="2" t="s">
        <v>83</v>
      </c>
      <c r="K18" t="s">
        <v>221</v>
      </c>
      <c r="L18">
        <v>5109</v>
      </c>
      <c r="N18" s="8" t="s">
        <v>106</v>
      </c>
      <c r="O18" s="8" t="s">
        <v>592</v>
      </c>
      <c r="P18" s="12">
        <v>37</v>
      </c>
      <c r="Q18" s="12" t="s">
        <v>592</v>
      </c>
      <c r="R18" s="12">
        <v>1</v>
      </c>
      <c r="S18" s="12" t="s">
        <v>592</v>
      </c>
      <c r="T18" s="12">
        <v>8</v>
      </c>
      <c r="U18" s="12" t="s">
        <v>167</v>
      </c>
      <c r="V18" s="12">
        <v>3200</v>
      </c>
      <c r="W18" s="10" t="s">
        <v>679</v>
      </c>
      <c r="X18" s="4">
        <v>44578</v>
      </c>
      <c r="Y18" s="13"/>
      <c r="Z18" s="12" t="s">
        <v>656</v>
      </c>
      <c r="AA18" s="10" t="s">
        <v>680</v>
      </c>
      <c r="AB18" s="12" t="s">
        <v>657</v>
      </c>
      <c r="AC18" s="4">
        <v>44651</v>
      </c>
      <c r="AD18" s="4">
        <v>44651</v>
      </c>
      <c r="AE18" s="13" t="s">
        <v>658</v>
      </c>
    </row>
    <row r="19" spans="1:31" x14ac:dyDescent="0.25">
      <c r="A19" s="8">
        <v>2022</v>
      </c>
      <c r="B19" s="4">
        <v>44562</v>
      </c>
      <c r="C19" s="4">
        <v>44651</v>
      </c>
      <c r="D19">
        <v>25650</v>
      </c>
      <c r="E19" s="2" t="s">
        <v>222</v>
      </c>
      <c r="F19" t="s">
        <v>223</v>
      </c>
      <c r="G19" t="s">
        <v>224</v>
      </c>
      <c r="H19" t="s">
        <v>225</v>
      </c>
      <c r="J19" s="2" t="s">
        <v>83</v>
      </c>
      <c r="K19" t="s">
        <v>226</v>
      </c>
      <c r="L19">
        <v>7394</v>
      </c>
      <c r="N19" s="8" t="s">
        <v>106</v>
      </c>
      <c r="O19" s="8" t="s">
        <v>592</v>
      </c>
      <c r="P19" s="12">
        <v>37</v>
      </c>
      <c r="Q19" s="12" t="s">
        <v>592</v>
      </c>
      <c r="R19" s="12">
        <v>1</v>
      </c>
      <c r="S19" s="12" t="s">
        <v>592</v>
      </c>
      <c r="T19" s="12">
        <v>8</v>
      </c>
      <c r="U19" s="12" t="s">
        <v>167</v>
      </c>
      <c r="V19" s="12">
        <v>3200</v>
      </c>
      <c r="W19" s="10" t="s">
        <v>681</v>
      </c>
      <c r="X19" s="4">
        <v>44578</v>
      </c>
      <c r="Y19" s="13"/>
      <c r="Z19" s="12" t="s">
        <v>656</v>
      </c>
      <c r="AA19" s="10" t="s">
        <v>682</v>
      </c>
      <c r="AB19" s="12" t="s">
        <v>657</v>
      </c>
      <c r="AC19" s="4">
        <v>44651</v>
      </c>
      <c r="AD19" s="4">
        <v>44651</v>
      </c>
      <c r="AE19" s="13" t="s">
        <v>658</v>
      </c>
    </row>
    <row r="20" spans="1:31" x14ac:dyDescent="0.25">
      <c r="A20" s="8">
        <v>2022</v>
      </c>
      <c r="B20" s="4">
        <v>44562</v>
      </c>
      <c r="C20" s="4">
        <v>44651</v>
      </c>
      <c r="D20">
        <v>25652</v>
      </c>
      <c r="E20" s="2" t="s">
        <v>227</v>
      </c>
      <c r="F20" t="s">
        <v>228</v>
      </c>
      <c r="G20" t="s">
        <v>229</v>
      </c>
      <c r="H20" t="s">
        <v>230</v>
      </c>
      <c r="J20" s="2" t="s">
        <v>83</v>
      </c>
      <c r="K20" t="s">
        <v>231</v>
      </c>
      <c r="L20">
        <v>949</v>
      </c>
      <c r="N20" s="8" t="s">
        <v>106</v>
      </c>
      <c r="O20" s="8" t="s">
        <v>592</v>
      </c>
      <c r="P20" s="12">
        <v>37</v>
      </c>
      <c r="Q20" s="12" t="s">
        <v>592</v>
      </c>
      <c r="R20" s="12">
        <v>1</v>
      </c>
      <c r="S20" s="12" t="s">
        <v>592</v>
      </c>
      <c r="T20" s="12">
        <v>8</v>
      </c>
      <c r="U20" s="12" t="s">
        <v>167</v>
      </c>
      <c r="V20" s="12">
        <v>3200</v>
      </c>
      <c r="W20" s="10" t="s">
        <v>683</v>
      </c>
      <c r="X20" s="4">
        <v>44578</v>
      </c>
      <c r="Y20" s="13"/>
      <c r="Z20" s="12" t="s">
        <v>656</v>
      </c>
      <c r="AA20" s="10" t="s">
        <v>684</v>
      </c>
      <c r="AB20" s="12" t="s">
        <v>657</v>
      </c>
      <c r="AC20" s="4">
        <v>44651</v>
      </c>
      <c r="AD20" s="4">
        <v>44651</v>
      </c>
      <c r="AE20" s="13" t="s">
        <v>658</v>
      </c>
    </row>
    <row r="21" spans="1:31" x14ac:dyDescent="0.25">
      <c r="A21" s="8">
        <v>2022</v>
      </c>
      <c r="B21" s="4">
        <v>44562</v>
      </c>
      <c r="C21" s="4">
        <v>44651</v>
      </c>
      <c r="D21">
        <v>25653</v>
      </c>
      <c r="E21" t="s">
        <v>204</v>
      </c>
      <c r="F21" t="s">
        <v>232</v>
      </c>
      <c r="G21" t="s">
        <v>233</v>
      </c>
      <c r="H21" t="s">
        <v>234</v>
      </c>
      <c r="J21" s="2" t="s">
        <v>83</v>
      </c>
      <c r="K21" t="s">
        <v>235</v>
      </c>
      <c r="L21">
        <v>8126</v>
      </c>
      <c r="N21" s="8" t="s">
        <v>106</v>
      </c>
      <c r="O21" s="8" t="s">
        <v>592</v>
      </c>
      <c r="P21" s="12">
        <v>37</v>
      </c>
      <c r="Q21" s="12" t="s">
        <v>592</v>
      </c>
      <c r="R21" s="12">
        <v>1</v>
      </c>
      <c r="S21" s="12" t="s">
        <v>592</v>
      </c>
      <c r="T21" s="12">
        <v>8</v>
      </c>
      <c r="U21" s="12" t="s">
        <v>167</v>
      </c>
      <c r="V21" s="12">
        <v>3200</v>
      </c>
      <c r="W21" s="10" t="s">
        <v>685</v>
      </c>
      <c r="X21" s="4">
        <v>44578</v>
      </c>
      <c r="Y21" s="13"/>
      <c r="Z21" s="12" t="s">
        <v>656</v>
      </c>
      <c r="AA21" s="10" t="s">
        <v>686</v>
      </c>
      <c r="AB21" s="12" t="s">
        <v>657</v>
      </c>
      <c r="AC21" s="4">
        <v>44651</v>
      </c>
      <c r="AD21" s="4">
        <v>44651</v>
      </c>
      <c r="AE21" s="13" t="s">
        <v>658</v>
      </c>
    </row>
    <row r="22" spans="1:31" x14ac:dyDescent="0.25">
      <c r="A22" s="8">
        <v>2022</v>
      </c>
      <c r="B22" s="4">
        <v>44562</v>
      </c>
      <c r="C22" s="4">
        <v>44651</v>
      </c>
      <c r="D22">
        <v>25654</v>
      </c>
      <c r="E22" t="s">
        <v>236</v>
      </c>
      <c r="F22" t="s">
        <v>237</v>
      </c>
      <c r="G22" t="s">
        <v>238</v>
      </c>
      <c r="H22" t="s">
        <v>239</v>
      </c>
      <c r="J22" s="2" t="s">
        <v>83</v>
      </c>
      <c r="K22" t="s">
        <v>240</v>
      </c>
      <c r="L22">
        <v>744</v>
      </c>
      <c r="N22" s="8" t="s">
        <v>106</v>
      </c>
      <c r="O22" s="8" t="s">
        <v>592</v>
      </c>
      <c r="P22" s="12">
        <v>37</v>
      </c>
      <c r="Q22" s="12" t="s">
        <v>592</v>
      </c>
      <c r="R22" s="12">
        <v>1</v>
      </c>
      <c r="S22" s="12" t="s">
        <v>592</v>
      </c>
      <c r="T22" s="12">
        <v>8</v>
      </c>
      <c r="U22" s="12" t="s">
        <v>167</v>
      </c>
      <c r="V22" s="12">
        <v>3200</v>
      </c>
      <c r="W22" s="10" t="s">
        <v>687</v>
      </c>
      <c r="X22" s="4">
        <v>44578</v>
      </c>
      <c r="Y22" s="13"/>
      <c r="Z22" s="12" t="s">
        <v>656</v>
      </c>
      <c r="AA22" s="10" t="s">
        <v>688</v>
      </c>
      <c r="AB22" s="12" t="s">
        <v>657</v>
      </c>
      <c r="AC22" s="4">
        <v>44651</v>
      </c>
      <c r="AD22" s="4">
        <v>44651</v>
      </c>
      <c r="AE22" s="13" t="s">
        <v>658</v>
      </c>
    </row>
    <row r="23" spans="1:31" x14ac:dyDescent="0.25">
      <c r="A23" s="8">
        <v>2022</v>
      </c>
      <c r="B23" s="4">
        <v>44562</v>
      </c>
      <c r="C23" s="4">
        <v>44651</v>
      </c>
      <c r="D23">
        <v>25657</v>
      </c>
      <c r="E23" s="2" t="s">
        <v>177</v>
      </c>
      <c r="F23" t="s">
        <v>241</v>
      </c>
      <c r="G23" t="s">
        <v>242</v>
      </c>
      <c r="H23" t="s">
        <v>238</v>
      </c>
      <c r="J23" s="2" t="s">
        <v>83</v>
      </c>
      <c r="K23" t="s">
        <v>243</v>
      </c>
      <c r="L23">
        <v>717</v>
      </c>
      <c r="N23" s="8" t="s">
        <v>106</v>
      </c>
      <c r="O23" s="8" t="s">
        <v>592</v>
      </c>
      <c r="P23" s="12">
        <v>37</v>
      </c>
      <c r="Q23" s="12" t="s">
        <v>592</v>
      </c>
      <c r="R23" s="12">
        <v>1</v>
      </c>
      <c r="S23" s="12" t="s">
        <v>592</v>
      </c>
      <c r="T23" s="12">
        <v>8</v>
      </c>
      <c r="U23" s="12" t="s">
        <v>167</v>
      </c>
      <c r="V23" s="12">
        <v>3200</v>
      </c>
      <c r="W23" s="10" t="s">
        <v>689</v>
      </c>
      <c r="X23" s="4">
        <v>44579</v>
      </c>
      <c r="Y23" s="13"/>
      <c r="Z23" s="12" t="s">
        <v>656</v>
      </c>
      <c r="AA23" s="10" t="s">
        <v>690</v>
      </c>
      <c r="AB23" s="12" t="s">
        <v>657</v>
      </c>
      <c r="AC23" s="4">
        <v>44651</v>
      </c>
      <c r="AD23" s="4">
        <v>44651</v>
      </c>
      <c r="AE23" s="13" t="s">
        <v>658</v>
      </c>
    </row>
    <row r="24" spans="1:31" x14ac:dyDescent="0.25">
      <c r="A24" s="8">
        <v>2022</v>
      </c>
      <c r="B24" s="4">
        <v>44562</v>
      </c>
      <c r="C24" s="4">
        <v>44651</v>
      </c>
      <c r="D24">
        <v>25658</v>
      </c>
      <c r="E24" s="2" t="s">
        <v>177</v>
      </c>
      <c r="F24" t="s">
        <v>244</v>
      </c>
      <c r="G24" t="s">
        <v>245</v>
      </c>
      <c r="H24" t="s">
        <v>246</v>
      </c>
      <c r="J24" s="2" t="s">
        <v>83</v>
      </c>
      <c r="K24" t="s">
        <v>250</v>
      </c>
      <c r="L24">
        <v>1533</v>
      </c>
      <c r="M24">
        <v>11</v>
      </c>
      <c r="N24" s="8" t="s">
        <v>106</v>
      </c>
      <c r="O24" s="8" t="s">
        <v>592</v>
      </c>
      <c r="P24" s="12">
        <v>37</v>
      </c>
      <c r="Q24" s="12" t="s">
        <v>592</v>
      </c>
      <c r="R24" s="12">
        <v>1</v>
      </c>
      <c r="S24" s="12" t="s">
        <v>592</v>
      </c>
      <c r="T24" s="12">
        <v>8</v>
      </c>
      <c r="U24" s="12" t="s">
        <v>167</v>
      </c>
      <c r="V24" s="12">
        <v>3200</v>
      </c>
      <c r="W24" s="10" t="s">
        <v>691</v>
      </c>
      <c r="X24" s="4">
        <v>44579</v>
      </c>
      <c r="Y24" s="13"/>
      <c r="Z24" s="12" t="s">
        <v>656</v>
      </c>
      <c r="AA24" s="10" t="s">
        <v>692</v>
      </c>
      <c r="AB24" s="12" t="s">
        <v>657</v>
      </c>
      <c r="AC24" s="4">
        <v>44651</v>
      </c>
      <c r="AD24" s="4">
        <v>44651</v>
      </c>
      <c r="AE24" s="13" t="s">
        <v>658</v>
      </c>
    </row>
    <row r="25" spans="1:31" x14ac:dyDescent="0.25">
      <c r="A25" s="8">
        <v>2022</v>
      </c>
      <c r="B25" s="4">
        <v>44562</v>
      </c>
      <c r="C25" s="4">
        <v>44651</v>
      </c>
      <c r="D25">
        <v>25659</v>
      </c>
      <c r="E25" s="3" t="s">
        <v>227</v>
      </c>
      <c r="F25" t="s">
        <v>247</v>
      </c>
      <c r="G25" t="s">
        <v>248</v>
      </c>
      <c r="H25" t="s">
        <v>249</v>
      </c>
      <c r="J25" s="2" t="s">
        <v>83</v>
      </c>
      <c r="K25" t="s">
        <v>251</v>
      </c>
      <c r="L25">
        <v>6564</v>
      </c>
      <c r="M25">
        <v>6</v>
      </c>
      <c r="N25" s="8" t="s">
        <v>106</v>
      </c>
      <c r="O25" s="8" t="s">
        <v>592</v>
      </c>
      <c r="P25" s="12">
        <v>37</v>
      </c>
      <c r="Q25" s="12" t="s">
        <v>592</v>
      </c>
      <c r="R25" s="12">
        <v>1</v>
      </c>
      <c r="S25" s="12" t="s">
        <v>592</v>
      </c>
      <c r="T25" s="12">
        <v>8</v>
      </c>
      <c r="U25" s="12" t="s">
        <v>167</v>
      </c>
      <c r="V25" s="12">
        <v>3200</v>
      </c>
      <c r="W25" s="10" t="s">
        <v>693</v>
      </c>
      <c r="X25" s="4">
        <v>44579</v>
      </c>
      <c r="Y25" s="13"/>
      <c r="Z25" s="12" t="s">
        <v>656</v>
      </c>
      <c r="AA25" s="10" t="s">
        <v>694</v>
      </c>
      <c r="AB25" s="12" t="s">
        <v>657</v>
      </c>
      <c r="AC25" s="4">
        <v>44651</v>
      </c>
      <c r="AD25" s="4">
        <v>44651</v>
      </c>
      <c r="AE25" s="13" t="s">
        <v>658</v>
      </c>
    </row>
    <row r="26" spans="1:31" x14ac:dyDescent="0.25">
      <c r="A26" s="8">
        <v>2022</v>
      </c>
      <c r="B26" s="4">
        <v>44562</v>
      </c>
      <c r="C26" s="4">
        <v>44651</v>
      </c>
      <c r="D26">
        <v>25660</v>
      </c>
      <c r="E26" t="s">
        <v>252</v>
      </c>
      <c r="F26" t="s">
        <v>253</v>
      </c>
      <c r="G26" t="s">
        <v>254</v>
      </c>
      <c r="H26" t="s">
        <v>175</v>
      </c>
      <c r="J26" s="2" t="s">
        <v>83</v>
      </c>
      <c r="K26" t="s">
        <v>255</v>
      </c>
      <c r="L26">
        <v>1210</v>
      </c>
      <c r="M26">
        <v>1</v>
      </c>
      <c r="N26" s="8" t="s">
        <v>106</v>
      </c>
      <c r="O26" s="8" t="s">
        <v>592</v>
      </c>
      <c r="P26" s="12">
        <v>37</v>
      </c>
      <c r="Q26" s="12" t="s">
        <v>592</v>
      </c>
      <c r="R26" s="12">
        <v>1</v>
      </c>
      <c r="S26" s="12" t="s">
        <v>592</v>
      </c>
      <c r="T26" s="12">
        <v>8</v>
      </c>
      <c r="U26" s="12" t="s">
        <v>167</v>
      </c>
      <c r="V26" s="12">
        <v>3200</v>
      </c>
      <c r="W26" s="10" t="s">
        <v>695</v>
      </c>
      <c r="X26" s="4">
        <v>44580</v>
      </c>
      <c r="Y26" s="13"/>
      <c r="Z26" s="12" t="s">
        <v>656</v>
      </c>
      <c r="AA26" s="10" t="s">
        <v>696</v>
      </c>
      <c r="AB26" s="12" t="s">
        <v>657</v>
      </c>
      <c r="AC26" s="4">
        <v>44651</v>
      </c>
      <c r="AD26" s="4">
        <v>44651</v>
      </c>
      <c r="AE26" s="13" t="s">
        <v>658</v>
      </c>
    </row>
    <row r="27" spans="1:31" x14ac:dyDescent="0.25">
      <c r="A27" s="8">
        <v>2022</v>
      </c>
      <c r="B27" s="4">
        <v>44562</v>
      </c>
      <c r="C27" s="4">
        <v>44651</v>
      </c>
      <c r="D27">
        <v>25662</v>
      </c>
      <c r="E27" s="3" t="s">
        <v>191</v>
      </c>
      <c r="F27" t="s">
        <v>256</v>
      </c>
      <c r="G27" t="s">
        <v>257</v>
      </c>
      <c r="H27" t="s">
        <v>258</v>
      </c>
      <c r="J27" s="2" t="s">
        <v>83</v>
      </c>
      <c r="K27" t="s">
        <v>259</v>
      </c>
      <c r="L27">
        <v>10324</v>
      </c>
      <c r="N27" s="8" t="s">
        <v>106</v>
      </c>
      <c r="O27" s="8" t="s">
        <v>592</v>
      </c>
      <c r="P27" s="12">
        <v>37</v>
      </c>
      <c r="Q27" s="12" t="s">
        <v>592</v>
      </c>
      <c r="R27" s="12">
        <v>1</v>
      </c>
      <c r="S27" s="12" t="s">
        <v>592</v>
      </c>
      <c r="T27" s="12">
        <v>8</v>
      </c>
      <c r="U27" s="12" t="s">
        <v>167</v>
      </c>
      <c r="V27" s="12">
        <v>3200</v>
      </c>
      <c r="W27" s="10" t="s">
        <v>697</v>
      </c>
      <c r="X27" s="4">
        <v>44580</v>
      </c>
      <c r="Y27" s="13"/>
      <c r="Z27" s="12" t="s">
        <v>656</v>
      </c>
      <c r="AA27" s="10" t="s">
        <v>698</v>
      </c>
      <c r="AB27" s="12" t="s">
        <v>657</v>
      </c>
      <c r="AC27" s="4">
        <v>44651</v>
      </c>
      <c r="AD27" s="4">
        <v>44651</v>
      </c>
      <c r="AE27" s="13" t="s">
        <v>658</v>
      </c>
    </row>
    <row r="28" spans="1:31" x14ac:dyDescent="0.25">
      <c r="A28" s="8">
        <v>2022</v>
      </c>
      <c r="B28" s="4">
        <v>44562</v>
      </c>
      <c r="C28" s="4">
        <v>44651</v>
      </c>
      <c r="D28">
        <v>25663</v>
      </c>
      <c r="E28" s="3" t="s">
        <v>177</v>
      </c>
      <c r="F28" t="s">
        <v>260</v>
      </c>
      <c r="G28" t="s">
        <v>261</v>
      </c>
      <c r="H28" t="s">
        <v>262</v>
      </c>
      <c r="J28" s="2" t="s">
        <v>83</v>
      </c>
      <c r="K28" t="s">
        <v>263</v>
      </c>
      <c r="L28">
        <v>13426</v>
      </c>
      <c r="N28" s="8" t="s">
        <v>106</v>
      </c>
      <c r="O28" s="8" t="s">
        <v>592</v>
      </c>
      <c r="P28" s="12">
        <v>37</v>
      </c>
      <c r="Q28" s="12" t="s">
        <v>592</v>
      </c>
      <c r="R28" s="12">
        <v>1</v>
      </c>
      <c r="S28" s="12" t="s">
        <v>592</v>
      </c>
      <c r="T28" s="12">
        <v>8</v>
      </c>
      <c r="U28" s="12" t="s">
        <v>167</v>
      </c>
      <c r="V28" s="12">
        <v>3200</v>
      </c>
      <c r="W28" s="10" t="s">
        <v>699</v>
      </c>
      <c r="X28" s="4">
        <v>44581</v>
      </c>
      <c r="Y28" s="13"/>
      <c r="Z28" s="12" t="s">
        <v>656</v>
      </c>
      <c r="AA28" s="10" t="s">
        <v>700</v>
      </c>
      <c r="AB28" s="12" t="s">
        <v>657</v>
      </c>
      <c r="AC28" s="4">
        <v>44651</v>
      </c>
      <c r="AD28" s="4">
        <v>44651</v>
      </c>
      <c r="AE28" s="13" t="s">
        <v>658</v>
      </c>
    </row>
    <row r="29" spans="1:31" x14ac:dyDescent="0.25">
      <c r="A29" s="8">
        <v>2022</v>
      </c>
      <c r="B29" s="4">
        <v>44562</v>
      </c>
      <c r="C29" s="4">
        <v>44651</v>
      </c>
      <c r="D29">
        <v>25666</v>
      </c>
      <c r="E29" s="3" t="s">
        <v>177</v>
      </c>
      <c r="F29" t="s">
        <v>264</v>
      </c>
      <c r="G29" t="s">
        <v>265</v>
      </c>
      <c r="H29" t="s">
        <v>266</v>
      </c>
      <c r="J29" s="2" t="s">
        <v>83</v>
      </c>
      <c r="K29" t="s">
        <v>267</v>
      </c>
      <c r="L29">
        <v>8527</v>
      </c>
      <c r="N29" s="8" t="s">
        <v>106</v>
      </c>
      <c r="O29" s="8" t="s">
        <v>592</v>
      </c>
      <c r="P29" s="12">
        <v>37</v>
      </c>
      <c r="Q29" s="12" t="s">
        <v>592</v>
      </c>
      <c r="R29" s="12">
        <v>1</v>
      </c>
      <c r="S29" s="12" t="s">
        <v>592</v>
      </c>
      <c r="T29" s="12">
        <v>8</v>
      </c>
      <c r="U29" s="12" t="s">
        <v>167</v>
      </c>
      <c r="V29" s="12">
        <v>3200</v>
      </c>
      <c r="W29" s="10" t="s">
        <v>701</v>
      </c>
      <c r="X29" s="4">
        <v>44581</v>
      </c>
      <c r="Y29" s="13"/>
      <c r="Z29" s="12" t="s">
        <v>656</v>
      </c>
      <c r="AA29" s="10" t="s">
        <v>702</v>
      </c>
      <c r="AB29" s="12" t="s">
        <v>657</v>
      </c>
      <c r="AC29" s="4">
        <v>44651</v>
      </c>
      <c r="AD29" s="4">
        <v>44651</v>
      </c>
      <c r="AE29" s="13" t="s">
        <v>658</v>
      </c>
    </row>
    <row r="30" spans="1:31" x14ac:dyDescent="0.25">
      <c r="A30" s="8">
        <v>2022</v>
      </c>
      <c r="B30" s="4">
        <v>44562</v>
      </c>
      <c r="C30" s="4">
        <v>44651</v>
      </c>
      <c r="D30">
        <v>25667</v>
      </c>
      <c r="E30" t="s">
        <v>268</v>
      </c>
      <c r="F30" t="s">
        <v>269</v>
      </c>
      <c r="G30" t="s">
        <v>238</v>
      </c>
      <c r="H30" t="s">
        <v>270</v>
      </c>
      <c r="J30" s="2" t="s">
        <v>83</v>
      </c>
      <c r="K30" t="s">
        <v>271</v>
      </c>
      <c r="L30">
        <v>960</v>
      </c>
      <c r="N30" s="8" t="s">
        <v>106</v>
      </c>
      <c r="O30" s="8" t="s">
        <v>592</v>
      </c>
      <c r="P30" s="12">
        <v>37</v>
      </c>
      <c r="Q30" s="12" t="s">
        <v>592</v>
      </c>
      <c r="R30" s="12">
        <v>1</v>
      </c>
      <c r="S30" s="12" t="s">
        <v>592</v>
      </c>
      <c r="T30" s="12">
        <v>8</v>
      </c>
      <c r="U30" s="12" t="s">
        <v>167</v>
      </c>
      <c r="V30" s="12">
        <v>3200</v>
      </c>
      <c r="W30" s="10" t="s">
        <v>703</v>
      </c>
      <c r="X30" s="4">
        <v>44581</v>
      </c>
      <c r="Y30" s="13"/>
      <c r="Z30" s="12" t="s">
        <v>656</v>
      </c>
      <c r="AA30" s="10" t="s">
        <v>704</v>
      </c>
      <c r="AB30" s="12" t="s">
        <v>657</v>
      </c>
      <c r="AC30" s="4">
        <v>44651</v>
      </c>
      <c r="AD30" s="4">
        <v>44651</v>
      </c>
      <c r="AE30" s="13" t="s">
        <v>658</v>
      </c>
    </row>
    <row r="31" spans="1:31" x14ac:dyDescent="0.25">
      <c r="A31" s="8">
        <v>2022</v>
      </c>
      <c r="B31" s="4">
        <v>44562</v>
      </c>
      <c r="C31" s="4">
        <v>44651</v>
      </c>
      <c r="D31">
        <v>25668</v>
      </c>
      <c r="E31" s="5" t="s">
        <v>191</v>
      </c>
      <c r="F31" t="s">
        <v>276</v>
      </c>
      <c r="G31" t="s">
        <v>246</v>
      </c>
      <c r="H31" t="s">
        <v>277</v>
      </c>
      <c r="J31" s="2" t="s">
        <v>83</v>
      </c>
      <c r="K31" t="s">
        <v>278</v>
      </c>
      <c r="L31">
        <v>9743</v>
      </c>
      <c r="N31" s="8" t="s">
        <v>106</v>
      </c>
      <c r="O31" s="8" t="s">
        <v>592</v>
      </c>
      <c r="P31" s="12">
        <v>37</v>
      </c>
      <c r="Q31" s="12" t="s">
        <v>592</v>
      </c>
      <c r="R31" s="12">
        <v>1</v>
      </c>
      <c r="S31" s="12" t="s">
        <v>592</v>
      </c>
      <c r="T31" s="12">
        <v>8</v>
      </c>
      <c r="U31" s="12" t="s">
        <v>167</v>
      </c>
      <c r="V31" s="12">
        <v>3200</v>
      </c>
      <c r="W31" s="10" t="s">
        <v>705</v>
      </c>
      <c r="X31" s="4">
        <v>44582</v>
      </c>
      <c r="Y31" s="13"/>
      <c r="Z31" s="12" t="s">
        <v>656</v>
      </c>
      <c r="AA31" s="10" t="s">
        <v>706</v>
      </c>
      <c r="AB31" s="12" t="s">
        <v>657</v>
      </c>
      <c r="AC31" s="4">
        <v>44651</v>
      </c>
      <c r="AD31" s="4">
        <v>44651</v>
      </c>
      <c r="AE31" s="13" t="s">
        <v>658</v>
      </c>
    </row>
    <row r="32" spans="1:31" x14ac:dyDescent="0.25">
      <c r="A32" s="8">
        <v>2022</v>
      </c>
      <c r="B32" s="4">
        <v>44562</v>
      </c>
      <c r="C32" s="4">
        <v>44651</v>
      </c>
      <c r="D32">
        <v>25669</v>
      </c>
      <c r="E32" t="s">
        <v>252</v>
      </c>
      <c r="F32" t="s">
        <v>272</v>
      </c>
      <c r="G32" t="s">
        <v>273</v>
      </c>
      <c r="H32" t="s">
        <v>274</v>
      </c>
      <c r="J32" s="2" t="s">
        <v>83</v>
      </c>
      <c r="K32" s="5" t="s">
        <v>275</v>
      </c>
      <c r="L32" s="5">
        <v>8105</v>
      </c>
      <c r="M32" s="5"/>
      <c r="N32" s="8" t="s">
        <v>106</v>
      </c>
      <c r="O32" s="8" t="s">
        <v>592</v>
      </c>
      <c r="P32" s="12">
        <v>37</v>
      </c>
      <c r="Q32" s="12" t="s">
        <v>592</v>
      </c>
      <c r="R32" s="12">
        <v>1</v>
      </c>
      <c r="S32" s="12" t="s">
        <v>592</v>
      </c>
      <c r="T32" s="12">
        <v>8</v>
      </c>
      <c r="U32" s="12" t="s">
        <v>167</v>
      </c>
      <c r="V32" s="12">
        <v>3200</v>
      </c>
      <c r="W32" s="10" t="s">
        <v>707</v>
      </c>
      <c r="X32" s="4">
        <v>44582</v>
      </c>
      <c r="Y32" s="13"/>
      <c r="Z32" s="12" t="s">
        <v>656</v>
      </c>
      <c r="AA32" s="10" t="s">
        <v>708</v>
      </c>
      <c r="AB32" s="12" t="s">
        <v>657</v>
      </c>
      <c r="AC32" s="4">
        <v>44651</v>
      </c>
      <c r="AD32" s="4">
        <v>44651</v>
      </c>
      <c r="AE32" s="13" t="s">
        <v>658</v>
      </c>
    </row>
    <row r="33" spans="1:31" x14ac:dyDescent="0.25">
      <c r="A33" s="8">
        <v>2022</v>
      </c>
      <c r="B33" s="4">
        <v>44562</v>
      </c>
      <c r="C33" s="4">
        <v>44651</v>
      </c>
      <c r="D33">
        <v>25670</v>
      </c>
      <c r="E33" s="5" t="s">
        <v>227</v>
      </c>
      <c r="F33" t="s">
        <v>279</v>
      </c>
      <c r="G33" t="s">
        <v>280</v>
      </c>
      <c r="H33" t="s">
        <v>281</v>
      </c>
      <c r="J33" s="2" t="s">
        <v>83</v>
      </c>
      <c r="K33" t="s">
        <v>282</v>
      </c>
      <c r="L33">
        <v>1010</v>
      </c>
      <c r="N33" s="8" t="s">
        <v>106</v>
      </c>
      <c r="O33" s="8" t="s">
        <v>592</v>
      </c>
      <c r="P33" s="12">
        <v>37</v>
      </c>
      <c r="Q33" s="12" t="s">
        <v>592</v>
      </c>
      <c r="R33" s="12">
        <v>1</v>
      </c>
      <c r="S33" s="12" t="s">
        <v>592</v>
      </c>
      <c r="T33" s="12">
        <v>8</v>
      </c>
      <c r="U33" s="12" t="s">
        <v>167</v>
      </c>
      <c r="V33" s="12">
        <v>3200</v>
      </c>
      <c r="W33" s="10" t="s">
        <v>709</v>
      </c>
      <c r="X33" s="4">
        <v>44582</v>
      </c>
      <c r="Y33" s="13"/>
      <c r="Z33" s="12" t="s">
        <v>656</v>
      </c>
      <c r="AA33" s="10" t="s">
        <v>710</v>
      </c>
      <c r="AB33" s="12" t="s">
        <v>657</v>
      </c>
      <c r="AC33" s="4">
        <v>44651</v>
      </c>
      <c r="AD33" s="4">
        <v>44651</v>
      </c>
      <c r="AE33" s="13" t="s">
        <v>658</v>
      </c>
    </row>
    <row r="34" spans="1:31" x14ac:dyDescent="0.25">
      <c r="A34" s="8">
        <v>2022</v>
      </c>
      <c r="B34" s="4">
        <v>44562</v>
      </c>
      <c r="C34" s="4">
        <v>44651</v>
      </c>
      <c r="D34">
        <v>25671</v>
      </c>
      <c r="E34" t="s">
        <v>204</v>
      </c>
      <c r="F34" t="s">
        <v>283</v>
      </c>
      <c r="G34" t="s">
        <v>284</v>
      </c>
      <c r="H34" t="s">
        <v>188</v>
      </c>
      <c r="J34" s="2" t="s">
        <v>83</v>
      </c>
      <c r="K34" t="s">
        <v>285</v>
      </c>
      <c r="L34">
        <v>10260</v>
      </c>
      <c r="M34" t="s">
        <v>286</v>
      </c>
      <c r="N34" s="8" t="s">
        <v>106</v>
      </c>
      <c r="O34" s="8" t="s">
        <v>592</v>
      </c>
      <c r="P34" s="12">
        <v>37</v>
      </c>
      <c r="Q34" s="12" t="s">
        <v>592</v>
      </c>
      <c r="R34" s="12">
        <v>1</v>
      </c>
      <c r="S34" s="12" t="s">
        <v>592</v>
      </c>
      <c r="T34" s="12">
        <v>8</v>
      </c>
      <c r="U34" s="12" t="s">
        <v>167</v>
      </c>
      <c r="V34" s="12">
        <v>3200</v>
      </c>
      <c r="W34" s="10" t="s">
        <v>711</v>
      </c>
      <c r="X34" s="4">
        <v>44582</v>
      </c>
      <c r="Y34" s="13"/>
      <c r="Z34" s="12" t="s">
        <v>656</v>
      </c>
      <c r="AA34" s="10" t="s">
        <v>712</v>
      </c>
      <c r="AB34" s="12" t="s">
        <v>657</v>
      </c>
      <c r="AC34" s="4">
        <v>44651</v>
      </c>
      <c r="AD34" s="4">
        <v>44651</v>
      </c>
      <c r="AE34" s="13" t="s">
        <v>658</v>
      </c>
    </row>
    <row r="35" spans="1:31" x14ac:dyDescent="0.25">
      <c r="A35" s="8">
        <v>2022</v>
      </c>
      <c r="B35" s="4">
        <v>44562</v>
      </c>
      <c r="C35" s="4">
        <v>44651</v>
      </c>
      <c r="D35">
        <v>25674</v>
      </c>
      <c r="E35" t="s">
        <v>287</v>
      </c>
      <c r="F35" t="s">
        <v>288</v>
      </c>
      <c r="G35" t="s">
        <v>289</v>
      </c>
      <c r="H35" t="s">
        <v>290</v>
      </c>
      <c r="J35" s="5" t="s">
        <v>83</v>
      </c>
      <c r="K35" t="s">
        <v>291</v>
      </c>
      <c r="L35">
        <v>10429</v>
      </c>
      <c r="M35">
        <v>19</v>
      </c>
      <c r="N35" s="8" t="s">
        <v>106</v>
      </c>
      <c r="O35" s="8" t="s">
        <v>592</v>
      </c>
      <c r="P35" s="12">
        <v>37</v>
      </c>
      <c r="Q35" s="12" t="s">
        <v>592</v>
      </c>
      <c r="R35" s="12">
        <v>1</v>
      </c>
      <c r="S35" s="12" t="s">
        <v>592</v>
      </c>
      <c r="T35" s="12">
        <v>8</v>
      </c>
      <c r="U35" s="12" t="s">
        <v>167</v>
      </c>
      <c r="V35" s="12">
        <v>3200</v>
      </c>
      <c r="W35" s="10" t="s">
        <v>713</v>
      </c>
      <c r="X35" s="4">
        <v>44585</v>
      </c>
      <c r="Y35" s="13"/>
      <c r="Z35" s="12" t="s">
        <v>656</v>
      </c>
      <c r="AA35" s="10" t="s">
        <v>714</v>
      </c>
      <c r="AB35" s="12" t="s">
        <v>657</v>
      </c>
      <c r="AC35" s="4">
        <v>44651</v>
      </c>
      <c r="AD35" s="4">
        <v>44651</v>
      </c>
      <c r="AE35" s="13" t="s">
        <v>658</v>
      </c>
    </row>
    <row r="36" spans="1:31" x14ac:dyDescent="0.25">
      <c r="A36" s="8">
        <v>2022</v>
      </c>
      <c r="B36" s="4">
        <v>44562</v>
      </c>
      <c r="C36" s="4">
        <v>44651</v>
      </c>
      <c r="D36">
        <v>25675</v>
      </c>
      <c r="E36" t="s">
        <v>209</v>
      </c>
      <c r="F36" t="s">
        <v>292</v>
      </c>
      <c r="G36" t="s">
        <v>293</v>
      </c>
      <c r="H36" t="s">
        <v>175</v>
      </c>
      <c r="J36" s="5" t="s">
        <v>83</v>
      </c>
      <c r="K36" t="s">
        <v>294</v>
      </c>
      <c r="L36">
        <v>7511</v>
      </c>
      <c r="N36" s="8" t="s">
        <v>106</v>
      </c>
      <c r="O36" s="8" t="s">
        <v>592</v>
      </c>
      <c r="P36" s="12">
        <v>37</v>
      </c>
      <c r="Q36" s="12" t="s">
        <v>592</v>
      </c>
      <c r="R36" s="12">
        <v>1</v>
      </c>
      <c r="S36" s="12" t="s">
        <v>592</v>
      </c>
      <c r="T36" s="12">
        <v>8</v>
      </c>
      <c r="U36" s="12" t="s">
        <v>167</v>
      </c>
      <c r="V36" s="12">
        <v>3200</v>
      </c>
      <c r="W36" s="10" t="s">
        <v>715</v>
      </c>
      <c r="X36" s="4">
        <v>44585</v>
      </c>
      <c r="Y36" s="13"/>
      <c r="Z36" s="12" t="s">
        <v>656</v>
      </c>
      <c r="AA36" s="10" t="s">
        <v>716</v>
      </c>
      <c r="AB36" s="12" t="s">
        <v>657</v>
      </c>
      <c r="AC36" s="4">
        <v>44651</v>
      </c>
      <c r="AD36" s="4">
        <v>44651</v>
      </c>
      <c r="AE36" s="13" t="s">
        <v>658</v>
      </c>
    </row>
    <row r="37" spans="1:31" x14ac:dyDescent="0.25">
      <c r="A37" s="8">
        <v>2022</v>
      </c>
      <c r="B37" s="4">
        <v>44562</v>
      </c>
      <c r="C37" s="4">
        <v>44651</v>
      </c>
      <c r="D37">
        <v>25677</v>
      </c>
      <c r="E37" s="5" t="s">
        <v>209</v>
      </c>
      <c r="F37" t="s">
        <v>295</v>
      </c>
      <c r="G37" t="s">
        <v>296</v>
      </c>
      <c r="H37" t="s">
        <v>297</v>
      </c>
      <c r="J37" s="5" t="s">
        <v>83</v>
      </c>
      <c r="K37" t="s">
        <v>298</v>
      </c>
      <c r="L37">
        <v>10412</v>
      </c>
      <c r="M37">
        <v>4</v>
      </c>
      <c r="N37" s="8" t="s">
        <v>106</v>
      </c>
      <c r="O37" s="8" t="s">
        <v>592</v>
      </c>
      <c r="P37" s="12">
        <v>37</v>
      </c>
      <c r="Q37" s="12" t="s">
        <v>592</v>
      </c>
      <c r="R37" s="12">
        <v>1</v>
      </c>
      <c r="S37" s="12" t="s">
        <v>592</v>
      </c>
      <c r="T37" s="12">
        <v>8</v>
      </c>
      <c r="U37" s="12" t="s">
        <v>167</v>
      </c>
      <c r="V37" s="12">
        <v>3200</v>
      </c>
      <c r="W37" s="10" t="s">
        <v>717</v>
      </c>
      <c r="X37" s="4">
        <v>44585</v>
      </c>
      <c r="Y37" s="13"/>
      <c r="Z37" s="12" t="s">
        <v>656</v>
      </c>
      <c r="AA37" s="10" t="s">
        <v>718</v>
      </c>
      <c r="AB37" s="12" t="s">
        <v>657</v>
      </c>
      <c r="AC37" s="4">
        <v>44651</v>
      </c>
      <c r="AD37" s="4">
        <v>44651</v>
      </c>
      <c r="AE37" s="13" t="s">
        <v>658</v>
      </c>
    </row>
    <row r="38" spans="1:31" x14ac:dyDescent="0.25">
      <c r="A38" s="8">
        <v>2022</v>
      </c>
      <c r="B38" s="4">
        <v>44562</v>
      </c>
      <c r="C38" s="4">
        <v>44651</v>
      </c>
      <c r="D38">
        <v>25679</v>
      </c>
      <c r="E38" s="5" t="s">
        <v>209</v>
      </c>
      <c r="F38" t="s">
        <v>299</v>
      </c>
      <c r="G38" t="s">
        <v>300</v>
      </c>
      <c r="H38" t="s">
        <v>301</v>
      </c>
      <c r="J38" s="5" t="s">
        <v>83</v>
      </c>
      <c r="K38" t="s">
        <v>302</v>
      </c>
      <c r="L38">
        <v>915</v>
      </c>
      <c r="M38">
        <v>3</v>
      </c>
      <c r="N38" s="8" t="s">
        <v>106</v>
      </c>
      <c r="O38" s="8" t="s">
        <v>592</v>
      </c>
      <c r="P38" s="12">
        <v>37</v>
      </c>
      <c r="Q38" s="12" t="s">
        <v>592</v>
      </c>
      <c r="R38" s="12">
        <v>1</v>
      </c>
      <c r="S38" s="12" t="s">
        <v>592</v>
      </c>
      <c r="T38" s="12">
        <v>8</v>
      </c>
      <c r="U38" s="12" t="s">
        <v>167</v>
      </c>
      <c r="V38" s="12">
        <v>3200</v>
      </c>
      <c r="W38" s="10" t="s">
        <v>719</v>
      </c>
      <c r="X38" s="4">
        <v>44585</v>
      </c>
      <c r="Y38" s="13"/>
      <c r="Z38" s="12" t="s">
        <v>656</v>
      </c>
      <c r="AA38" s="10" t="s">
        <v>719</v>
      </c>
      <c r="AB38" s="12" t="s">
        <v>657</v>
      </c>
      <c r="AC38" s="4">
        <v>44651</v>
      </c>
      <c r="AD38" s="4">
        <v>44651</v>
      </c>
      <c r="AE38" s="13" t="s">
        <v>658</v>
      </c>
    </row>
    <row r="39" spans="1:31" x14ac:dyDescent="0.25">
      <c r="A39" s="8">
        <v>2022</v>
      </c>
      <c r="B39" s="4">
        <v>44562</v>
      </c>
      <c r="C39" s="4">
        <v>44651</v>
      </c>
      <c r="D39">
        <v>25685</v>
      </c>
      <c r="E39" s="5" t="s">
        <v>209</v>
      </c>
      <c r="F39" t="s">
        <v>303</v>
      </c>
      <c r="G39" t="s">
        <v>304</v>
      </c>
      <c r="H39" t="s">
        <v>239</v>
      </c>
      <c r="J39" s="5" t="s">
        <v>83</v>
      </c>
      <c r="K39" t="s">
        <v>305</v>
      </c>
      <c r="L39">
        <v>3460</v>
      </c>
      <c r="M39">
        <v>17</v>
      </c>
      <c r="N39" s="8" t="s">
        <v>106</v>
      </c>
      <c r="O39" s="8" t="s">
        <v>592</v>
      </c>
      <c r="P39" s="12">
        <v>37</v>
      </c>
      <c r="Q39" s="12" t="s">
        <v>592</v>
      </c>
      <c r="R39" s="12">
        <v>1</v>
      </c>
      <c r="S39" s="12" t="s">
        <v>592</v>
      </c>
      <c r="T39" s="12">
        <v>8</v>
      </c>
      <c r="U39" s="12" t="s">
        <v>167</v>
      </c>
      <c r="V39" s="12">
        <v>3200</v>
      </c>
      <c r="W39" s="10" t="s">
        <v>720</v>
      </c>
      <c r="X39" s="4">
        <v>44585</v>
      </c>
      <c r="Y39" s="13"/>
      <c r="Z39" s="12" t="s">
        <v>656</v>
      </c>
      <c r="AA39" s="10" t="s">
        <v>720</v>
      </c>
      <c r="AB39" s="12" t="s">
        <v>657</v>
      </c>
      <c r="AC39" s="4">
        <v>44651</v>
      </c>
      <c r="AD39" s="4">
        <v>44651</v>
      </c>
      <c r="AE39" s="13" t="s">
        <v>658</v>
      </c>
    </row>
    <row r="40" spans="1:31" x14ac:dyDescent="0.25">
      <c r="A40" s="8">
        <v>2022</v>
      </c>
      <c r="B40" s="4">
        <v>44562</v>
      </c>
      <c r="C40" s="4">
        <v>44651</v>
      </c>
      <c r="D40">
        <v>25690</v>
      </c>
      <c r="E40" s="5" t="s">
        <v>209</v>
      </c>
      <c r="F40" t="s">
        <v>306</v>
      </c>
      <c r="G40" t="s">
        <v>307</v>
      </c>
      <c r="H40" t="s">
        <v>281</v>
      </c>
      <c r="J40" s="5" t="s">
        <v>83</v>
      </c>
      <c r="K40" t="s">
        <v>308</v>
      </c>
      <c r="L40">
        <v>3203</v>
      </c>
      <c r="N40" s="8" t="s">
        <v>106</v>
      </c>
      <c r="O40" s="8" t="s">
        <v>592</v>
      </c>
      <c r="P40" s="12">
        <v>37</v>
      </c>
      <c r="Q40" s="12" t="s">
        <v>592</v>
      </c>
      <c r="R40" s="12">
        <v>1</v>
      </c>
      <c r="S40" s="12" t="s">
        <v>592</v>
      </c>
      <c r="T40" s="12">
        <v>8</v>
      </c>
      <c r="U40" s="12" t="s">
        <v>167</v>
      </c>
      <c r="V40" s="12">
        <v>3200</v>
      </c>
      <c r="W40" s="10" t="s">
        <v>721</v>
      </c>
      <c r="X40" s="4">
        <v>44586</v>
      </c>
      <c r="Y40" s="13"/>
      <c r="Z40" s="12" t="s">
        <v>656</v>
      </c>
      <c r="AA40" s="10" t="s">
        <v>721</v>
      </c>
      <c r="AB40" s="12" t="s">
        <v>657</v>
      </c>
      <c r="AC40" s="4">
        <v>44651</v>
      </c>
      <c r="AD40" s="4">
        <v>44651</v>
      </c>
      <c r="AE40" s="13" t="s">
        <v>658</v>
      </c>
    </row>
    <row r="41" spans="1:31" x14ac:dyDescent="0.25">
      <c r="A41" s="8">
        <v>2022</v>
      </c>
      <c r="B41" s="4">
        <v>44562</v>
      </c>
      <c r="C41" s="4">
        <v>44651</v>
      </c>
      <c r="D41">
        <v>25686</v>
      </c>
      <c r="E41" s="5" t="s">
        <v>209</v>
      </c>
      <c r="F41" t="s">
        <v>309</v>
      </c>
      <c r="G41" t="s">
        <v>201</v>
      </c>
      <c r="H41" t="s">
        <v>310</v>
      </c>
      <c r="J41" s="5" t="s">
        <v>83</v>
      </c>
      <c r="K41" t="s">
        <v>311</v>
      </c>
      <c r="L41">
        <v>2820</v>
      </c>
      <c r="N41" s="8" t="s">
        <v>106</v>
      </c>
      <c r="O41" s="8" t="s">
        <v>592</v>
      </c>
      <c r="P41" s="12">
        <v>37</v>
      </c>
      <c r="Q41" s="12" t="s">
        <v>592</v>
      </c>
      <c r="R41" s="12">
        <v>1</v>
      </c>
      <c r="S41" s="12" t="s">
        <v>592</v>
      </c>
      <c r="T41" s="12">
        <v>8</v>
      </c>
      <c r="U41" s="12" t="s">
        <v>167</v>
      </c>
      <c r="V41" s="12">
        <v>3200</v>
      </c>
      <c r="W41" s="10" t="s">
        <v>722</v>
      </c>
      <c r="X41" s="4">
        <v>44585</v>
      </c>
      <c r="Y41" s="13"/>
      <c r="Z41" s="12" t="s">
        <v>656</v>
      </c>
      <c r="AA41" s="10" t="s">
        <v>722</v>
      </c>
      <c r="AB41" s="12" t="s">
        <v>657</v>
      </c>
      <c r="AC41" s="4">
        <v>44651</v>
      </c>
      <c r="AD41" s="4">
        <v>44651</v>
      </c>
      <c r="AE41" s="13" t="s">
        <v>658</v>
      </c>
    </row>
    <row r="42" spans="1:31" x14ac:dyDescent="0.25">
      <c r="A42" s="8">
        <v>2022</v>
      </c>
      <c r="B42" s="4">
        <v>44562</v>
      </c>
      <c r="C42" s="4">
        <v>44651</v>
      </c>
      <c r="D42">
        <v>25691</v>
      </c>
      <c r="E42" s="5" t="s">
        <v>209</v>
      </c>
      <c r="F42" t="s">
        <v>312</v>
      </c>
      <c r="G42" t="s">
        <v>313</v>
      </c>
      <c r="H42" t="s">
        <v>246</v>
      </c>
      <c r="J42" s="5" t="s">
        <v>83</v>
      </c>
      <c r="K42" t="s">
        <v>314</v>
      </c>
      <c r="L42">
        <v>361</v>
      </c>
      <c r="N42" s="8" t="s">
        <v>106</v>
      </c>
      <c r="O42" s="8" t="s">
        <v>592</v>
      </c>
      <c r="P42" s="12">
        <v>37</v>
      </c>
      <c r="Q42" s="12" t="s">
        <v>592</v>
      </c>
      <c r="R42" s="12">
        <v>1</v>
      </c>
      <c r="S42" s="12" t="s">
        <v>592</v>
      </c>
      <c r="T42" s="12">
        <v>8</v>
      </c>
      <c r="U42" s="12" t="s">
        <v>167</v>
      </c>
      <c r="V42" s="12">
        <v>3200</v>
      </c>
      <c r="W42" s="10" t="s">
        <v>723</v>
      </c>
      <c r="X42" s="4">
        <v>44586</v>
      </c>
      <c r="Y42" s="13"/>
      <c r="Z42" s="12" t="s">
        <v>656</v>
      </c>
      <c r="AA42" s="10" t="s">
        <v>723</v>
      </c>
      <c r="AB42" s="12" t="s">
        <v>657</v>
      </c>
      <c r="AC42" s="4">
        <v>44651</v>
      </c>
      <c r="AD42" s="4">
        <v>44651</v>
      </c>
      <c r="AE42" s="13" t="s">
        <v>658</v>
      </c>
    </row>
    <row r="43" spans="1:31" x14ac:dyDescent="0.25">
      <c r="A43" s="8">
        <v>2022</v>
      </c>
      <c r="B43" s="4">
        <v>44562</v>
      </c>
      <c r="C43" s="4">
        <v>44651</v>
      </c>
      <c r="D43">
        <v>25695</v>
      </c>
      <c r="E43" s="5" t="s">
        <v>315</v>
      </c>
      <c r="F43" t="s">
        <v>316</v>
      </c>
      <c r="G43" t="s">
        <v>317</v>
      </c>
      <c r="H43" t="s">
        <v>189</v>
      </c>
      <c r="J43" s="5" t="s">
        <v>83</v>
      </c>
      <c r="K43" t="s">
        <v>318</v>
      </c>
      <c r="L43">
        <v>1110</v>
      </c>
      <c r="N43" s="8" t="s">
        <v>106</v>
      </c>
      <c r="O43" s="8" t="s">
        <v>592</v>
      </c>
      <c r="P43" s="12">
        <v>37</v>
      </c>
      <c r="Q43" s="12" t="s">
        <v>592</v>
      </c>
      <c r="R43" s="12">
        <v>1</v>
      </c>
      <c r="S43" s="12" t="s">
        <v>592</v>
      </c>
      <c r="T43" s="12">
        <v>8</v>
      </c>
      <c r="U43" s="12" t="s">
        <v>167</v>
      </c>
      <c r="V43" s="12">
        <v>3200</v>
      </c>
      <c r="W43" s="10" t="s">
        <v>724</v>
      </c>
      <c r="X43" s="4">
        <v>44586</v>
      </c>
      <c r="Y43" s="13"/>
      <c r="Z43" s="12" t="s">
        <v>656</v>
      </c>
      <c r="AA43" s="10" t="s">
        <v>724</v>
      </c>
      <c r="AB43" s="12" t="s">
        <v>657</v>
      </c>
      <c r="AC43" s="4">
        <v>44651</v>
      </c>
      <c r="AD43" s="4">
        <v>44651</v>
      </c>
      <c r="AE43" s="13" t="s">
        <v>658</v>
      </c>
    </row>
    <row r="44" spans="1:31" x14ac:dyDescent="0.25">
      <c r="A44" s="8">
        <v>2022</v>
      </c>
      <c r="B44" s="4">
        <v>44562</v>
      </c>
      <c r="C44" s="4">
        <v>44651</v>
      </c>
      <c r="D44">
        <v>25696</v>
      </c>
      <c r="E44" s="5" t="s">
        <v>252</v>
      </c>
      <c r="F44" t="s">
        <v>319</v>
      </c>
      <c r="G44" t="s">
        <v>320</v>
      </c>
      <c r="H44" t="s">
        <v>321</v>
      </c>
      <c r="J44" s="5" t="s">
        <v>83</v>
      </c>
      <c r="K44" t="s">
        <v>322</v>
      </c>
      <c r="L44">
        <v>10634</v>
      </c>
      <c r="N44" s="8" t="s">
        <v>106</v>
      </c>
      <c r="O44" s="8" t="s">
        <v>592</v>
      </c>
      <c r="P44" s="12">
        <v>37</v>
      </c>
      <c r="Q44" s="12" t="s">
        <v>592</v>
      </c>
      <c r="R44" s="12">
        <v>1</v>
      </c>
      <c r="S44" s="12" t="s">
        <v>592</v>
      </c>
      <c r="T44" s="12">
        <v>8</v>
      </c>
      <c r="U44" s="12" t="s">
        <v>167</v>
      </c>
      <c r="V44" s="12">
        <v>3200</v>
      </c>
      <c r="W44" s="10" t="s">
        <v>725</v>
      </c>
      <c r="X44" s="4">
        <v>44586</v>
      </c>
      <c r="Y44" s="13"/>
      <c r="Z44" s="12" t="s">
        <v>656</v>
      </c>
      <c r="AA44" s="10" t="s">
        <v>725</v>
      </c>
      <c r="AB44" s="12" t="s">
        <v>657</v>
      </c>
      <c r="AC44" s="4">
        <v>44651</v>
      </c>
      <c r="AD44" s="4">
        <v>44651</v>
      </c>
      <c r="AE44" s="13" t="s">
        <v>658</v>
      </c>
    </row>
    <row r="45" spans="1:31" x14ac:dyDescent="0.25">
      <c r="A45" s="8">
        <v>2022</v>
      </c>
      <c r="B45" s="4">
        <v>44562</v>
      </c>
      <c r="C45" s="4">
        <v>44651</v>
      </c>
      <c r="D45">
        <v>25697</v>
      </c>
      <c r="E45" s="5" t="s">
        <v>204</v>
      </c>
      <c r="F45" t="s">
        <v>323</v>
      </c>
      <c r="G45" t="s">
        <v>324</v>
      </c>
      <c r="H45" t="s">
        <v>325</v>
      </c>
      <c r="J45" s="5" t="s">
        <v>83</v>
      </c>
      <c r="K45" t="s">
        <v>326</v>
      </c>
      <c r="L45">
        <v>9050</v>
      </c>
      <c r="M45">
        <v>48</v>
      </c>
      <c r="N45" s="8" t="s">
        <v>106</v>
      </c>
      <c r="O45" s="8" t="s">
        <v>592</v>
      </c>
      <c r="P45" s="12">
        <v>37</v>
      </c>
      <c r="Q45" s="12" t="s">
        <v>592</v>
      </c>
      <c r="R45" s="12">
        <v>1</v>
      </c>
      <c r="S45" s="12" t="s">
        <v>592</v>
      </c>
      <c r="T45" s="12">
        <v>8</v>
      </c>
      <c r="U45" s="12" t="s">
        <v>167</v>
      </c>
      <c r="V45" s="12">
        <v>3200</v>
      </c>
      <c r="W45" s="10" t="s">
        <v>726</v>
      </c>
      <c r="X45" s="4">
        <v>44586</v>
      </c>
      <c r="Y45" s="13"/>
      <c r="Z45" s="12" t="s">
        <v>656</v>
      </c>
      <c r="AA45" s="10" t="s">
        <v>726</v>
      </c>
      <c r="AB45" s="12" t="s">
        <v>657</v>
      </c>
      <c r="AC45" s="4">
        <v>44651</v>
      </c>
      <c r="AD45" s="4">
        <v>44651</v>
      </c>
      <c r="AE45" s="13" t="s">
        <v>658</v>
      </c>
    </row>
    <row r="46" spans="1:31" x14ac:dyDescent="0.25">
      <c r="A46" s="8">
        <v>2022</v>
      </c>
      <c r="B46" s="4">
        <v>44562</v>
      </c>
      <c r="C46" s="4">
        <v>44651</v>
      </c>
      <c r="D46">
        <v>25699</v>
      </c>
      <c r="E46" s="5" t="s">
        <v>330</v>
      </c>
      <c r="F46" t="s">
        <v>327</v>
      </c>
      <c r="G46" t="s">
        <v>328</v>
      </c>
      <c r="H46" t="s">
        <v>329</v>
      </c>
      <c r="J46" s="5" t="s">
        <v>83</v>
      </c>
      <c r="K46" t="s">
        <v>331</v>
      </c>
      <c r="L46">
        <v>6094</v>
      </c>
      <c r="N46" s="8" t="s">
        <v>106</v>
      </c>
      <c r="O46" s="8" t="s">
        <v>592</v>
      </c>
      <c r="P46" s="12">
        <v>37</v>
      </c>
      <c r="Q46" s="12" t="s">
        <v>592</v>
      </c>
      <c r="R46" s="12">
        <v>1</v>
      </c>
      <c r="S46" s="12" t="s">
        <v>592</v>
      </c>
      <c r="T46" s="12">
        <v>8</v>
      </c>
      <c r="U46" s="12" t="s">
        <v>167</v>
      </c>
      <c r="V46" s="12">
        <v>3200</v>
      </c>
      <c r="W46" s="10" t="s">
        <v>727</v>
      </c>
      <c r="X46" s="4">
        <v>44587</v>
      </c>
      <c r="Y46" s="13"/>
      <c r="Z46" s="12" t="s">
        <v>656</v>
      </c>
      <c r="AA46" s="10" t="s">
        <v>727</v>
      </c>
      <c r="AB46" s="12" t="s">
        <v>657</v>
      </c>
      <c r="AC46" s="4">
        <v>44651</v>
      </c>
      <c r="AD46" s="4">
        <v>44651</v>
      </c>
      <c r="AE46" s="13" t="s">
        <v>658</v>
      </c>
    </row>
    <row r="47" spans="1:31" x14ac:dyDescent="0.25">
      <c r="A47" s="8">
        <v>2022</v>
      </c>
      <c r="B47" s="4">
        <v>44562</v>
      </c>
      <c r="C47" s="4">
        <v>44651</v>
      </c>
      <c r="D47">
        <v>25701</v>
      </c>
      <c r="E47" s="5" t="s">
        <v>332</v>
      </c>
      <c r="F47" t="s">
        <v>333</v>
      </c>
      <c r="G47" t="s">
        <v>334</v>
      </c>
      <c r="H47" t="s">
        <v>248</v>
      </c>
      <c r="J47" s="5" t="s">
        <v>83</v>
      </c>
      <c r="K47" t="s">
        <v>335</v>
      </c>
      <c r="L47">
        <v>6457</v>
      </c>
      <c r="N47" s="8" t="s">
        <v>106</v>
      </c>
      <c r="O47" s="8" t="s">
        <v>592</v>
      </c>
      <c r="P47" s="12">
        <v>37</v>
      </c>
      <c r="Q47" s="12" t="s">
        <v>592</v>
      </c>
      <c r="R47" s="12">
        <v>1</v>
      </c>
      <c r="S47" s="12" t="s">
        <v>592</v>
      </c>
      <c r="T47" s="12">
        <v>8</v>
      </c>
      <c r="U47" s="12" t="s">
        <v>167</v>
      </c>
      <c r="V47" s="12">
        <v>3200</v>
      </c>
      <c r="W47" s="10" t="s">
        <v>590</v>
      </c>
      <c r="X47" s="4">
        <v>44587</v>
      </c>
      <c r="Y47" s="13"/>
      <c r="Z47" s="12" t="s">
        <v>656</v>
      </c>
      <c r="AA47" s="10" t="s">
        <v>583</v>
      </c>
      <c r="AB47" s="12" t="s">
        <v>657</v>
      </c>
      <c r="AC47" s="4">
        <v>44651</v>
      </c>
      <c r="AD47" s="4">
        <v>44651</v>
      </c>
      <c r="AE47" s="13" t="s">
        <v>658</v>
      </c>
    </row>
    <row r="48" spans="1:31" x14ac:dyDescent="0.25">
      <c r="A48" s="8">
        <v>2022</v>
      </c>
      <c r="B48" s="4">
        <v>44562</v>
      </c>
      <c r="C48" s="4">
        <v>44651</v>
      </c>
      <c r="D48">
        <v>25704</v>
      </c>
      <c r="E48" s="5" t="s">
        <v>332</v>
      </c>
      <c r="F48" t="s">
        <v>336</v>
      </c>
      <c r="G48" t="s">
        <v>219</v>
      </c>
      <c r="H48" t="s">
        <v>337</v>
      </c>
      <c r="J48" s="5" t="s">
        <v>83</v>
      </c>
      <c r="K48" t="s">
        <v>338</v>
      </c>
      <c r="L48">
        <v>11429</v>
      </c>
      <c r="N48" s="8" t="s">
        <v>106</v>
      </c>
      <c r="O48" s="8" t="s">
        <v>592</v>
      </c>
      <c r="P48" s="12">
        <v>37</v>
      </c>
      <c r="Q48" s="12" t="s">
        <v>592</v>
      </c>
      <c r="R48" s="12">
        <v>1</v>
      </c>
      <c r="S48" s="12" t="s">
        <v>592</v>
      </c>
      <c r="T48" s="12">
        <v>8</v>
      </c>
      <c r="U48" s="12" t="s">
        <v>167</v>
      </c>
      <c r="V48" s="12">
        <v>3200</v>
      </c>
      <c r="W48" s="10" t="s">
        <v>591</v>
      </c>
      <c r="X48" s="4">
        <v>47144</v>
      </c>
      <c r="Y48" s="13"/>
      <c r="Z48" s="12" t="s">
        <v>656</v>
      </c>
      <c r="AA48" s="10" t="s">
        <v>580</v>
      </c>
      <c r="AB48" s="12" t="s">
        <v>657</v>
      </c>
      <c r="AC48" s="4">
        <v>44651</v>
      </c>
      <c r="AD48" s="4">
        <v>44651</v>
      </c>
      <c r="AE48" s="13" t="s">
        <v>658</v>
      </c>
    </row>
    <row r="49" spans="1:31" x14ac:dyDescent="0.25">
      <c r="A49" s="8">
        <v>2022</v>
      </c>
      <c r="B49" s="4">
        <v>44562</v>
      </c>
      <c r="C49" s="4">
        <v>44651</v>
      </c>
      <c r="D49">
        <v>25705</v>
      </c>
      <c r="E49" s="5" t="s">
        <v>332</v>
      </c>
      <c r="F49" t="s">
        <v>339</v>
      </c>
      <c r="G49" t="s">
        <v>248</v>
      </c>
      <c r="H49" t="s">
        <v>340</v>
      </c>
      <c r="J49" s="5" t="s">
        <v>83</v>
      </c>
      <c r="K49" t="s">
        <v>213</v>
      </c>
      <c r="L49">
        <v>8119</v>
      </c>
      <c r="M49">
        <v>23</v>
      </c>
      <c r="N49" s="8" t="s">
        <v>106</v>
      </c>
      <c r="O49" s="8" t="s">
        <v>592</v>
      </c>
      <c r="P49" s="12">
        <v>37</v>
      </c>
      <c r="Q49" s="12" t="s">
        <v>592</v>
      </c>
      <c r="R49" s="12">
        <v>1</v>
      </c>
      <c r="S49" s="12" t="s">
        <v>592</v>
      </c>
      <c r="T49" s="12">
        <v>8</v>
      </c>
      <c r="U49" s="12" t="s">
        <v>167</v>
      </c>
      <c r="V49" s="12">
        <v>3200</v>
      </c>
      <c r="W49" s="10" t="s">
        <v>589</v>
      </c>
      <c r="X49" s="4">
        <v>44587</v>
      </c>
      <c r="Y49" s="13"/>
      <c r="Z49" s="12" t="s">
        <v>656</v>
      </c>
      <c r="AA49" s="10" t="s">
        <v>582</v>
      </c>
      <c r="AB49" s="12" t="s">
        <v>657</v>
      </c>
      <c r="AC49" s="4">
        <v>44651</v>
      </c>
      <c r="AD49" s="4">
        <v>44651</v>
      </c>
      <c r="AE49" s="13" t="s">
        <v>658</v>
      </c>
    </row>
    <row r="50" spans="1:31" x14ac:dyDescent="0.25">
      <c r="A50" s="8">
        <v>2022</v>
      </c>
      <c r="B50" s="4">
        <v>44562</v>
      </c>
      <c r="C50" s="4">
        <v>44651</v>
      </c>
      <c r="D50">
        <v>25706</v>
      </c>
      <c r="E50" s="5" t="s">
        <v>341</v>
      </c>
      <c r="F50" t="s">
        <v>342</v>
      </c>
      <c r="G50" t="s">
        <v>343</v>
      </c>
      <c r="H50" t="s">
        <v>344</v>
      </c>
      <c r="J50" s="5" t="s">
        <v>83</v>
      </c>
      <c r="K50" t="s">
        <v>345</v>
      </c>
      <c r="L50">
        <v>1459</v>
      </c>
      <c r="N50" s="8" t="s">
        <v>106</v>
      </c>
      <c r="O50" s="8" t="s">
        <v>592</v>
      </c>
      <c r="P50" s="12">
        <v>37</v>
      </c>
      <c r="Q50" s="12" t="s">
        <v>592</v>
      </c>
      <c r="R50" s="12">
        <v>1</v>
      </c>
      <c r="S50" s="12" t="s">
        <v>592</v>
      </c>
      <c r="T50" s="12">
        <v>8</v>
      </c>
      <c r="U50" s="12" t="s">
        <v>167</v>
      </c>
      <c r="V50" s="12">
        <v>3200</v>
      </c>
      <c r="W50" s="10" t="s">
        <v>586</v>
      </c>
      <c r="X50" s="4">
        <v>44588</v>
      </c>
      <c r="Y50" s="13"/>
      <c r="Z50" s="12" t="s">
        <v>656</v>
      </c>
      <c r="AA50" s="10" t="s">
        <v>579</v>
      </c>
      <c r="AB50" s="12" t="s">
        <v>657</v>
      </c>
      <c r="AC50" s="4">
        <v>44651</v>
      </c>
      <c r="AD50" s="4">
        <v>44651</v>
      </c>
      <c r="AE50" s="13" t="s">
        <v>658</v>
      </c>
    </row>
    <row r="51" spans="1:31" x14ac:dyDescent="0.25">
      <c r="A51" s="8">
        <v>2022</v>
      </c>
      <c r="B51" s="4">
        <v>44562</v>
      </c>
      <c r="C51" s="4">
        <v>44651</v>
      </c>
      <c r="D51">
        <v>25709</v>
      </c>
      <c r="E51" s="5" t="s">
        <v>330</v>
      </c>
      <c r="F51" t="s">
        <v>346</v>
      </c>
      <c r="G51" t="s">
        <v>248</v>
      </c>
      <c r="H51" t="s">
        <v>189</v>
      </c>
      <c r="J51" s="5" t="s">
        <v>83</v>
      </c>
      <c r="K51" t="s">
        <v>347</v>
      </c>
      <c r="L51">
        <v>8531</v>
      </c>
      <c r="M51" t="s">
        <v>348</v>
      </c>
      <c r="N51" s="8" t="s">
        <v>106</v>
      </c>
      <c r="O51" s="8" t="s">
        <v>592</v>
      </c>
      <c r="P51" s="12">
        <v>37</v>
      </c>
      <c r="Q51" s="12" t="s">
        <v>592</v>
      </c>
      <c r="R51" s="12">
        <v>1</v>
      </c>
      <c r="S51" s="12" t="s">
        <v>592</v>
      </c>
      <c r="T51" s="12">
        <v>8</v>
      </c>
      <c r="U51" s="12" t="s">
        <v>167</v>
      </c>
      <c r="V51" s="12">
        <v>3200</v>
      </c>
      <c r="W51" s="10" t="s">
        <v>588</v>
      </c>
      <c r="X51" s="4">
        <v>44588</v>
      </c>
      <c r="Y51" s="13"/>
      <c r="Z51" s="12" t="s">
        <v>656</v>
      </c>
      <c r="AA51" s="10" t="s">
        <v>578</v>
      </c>
      <c r="AB51" s="12" t="s">
        <v>657</v>
      </c>
      <c r="AC51" s="4">
        <v>44651</v>
      </c>
      <c r="AD51" s="4">
        <v>44651</v>
      </c>
      <c r="AE51" s="13" t="s">
        <v>658</v>
      </c>
    </row>
    <row r="52" spans="1:31" x14ac:dyDescent="0.25">
      <c r="A52" s="8">
        <v>2022</v>
      </c>
      <c r="B52" s="4">
        <v>44562</v>
      </c>
      <c r="C52" s="4">
        <v>44651</v>
      </c>
      <c r="D52">
        <v>25710</v>
      </c>
      <c r="E52" s="5" t="s">
        <v>330</v>
      </c>
      <c r="F52" t="s">
        <v>350</v>
      </c>
      <c r="G52" t="s">
        <v>189</v>
      </c>
      <c r="H52" t="s">
        <v>229</v>
      </c>
      <c r="J52" s="5" t="s">
        <v>83</v>
      </c>
      <c r="K52" t="s">
        <v>349</v>
      </c>
      <c r="L52">
        <v>1112</v>
      </c>
      <c r="N52" s="8" t="s">
        <v>106</v>
      </c>
      <c r="O52" s="8" t="s">
        <v>592</v>
      </c>
      <c r="P52" s="12">
        <v>37</v>
      </c>
      <c r="Q52" s="12" t="s">
        <v>592</v>
      </c>
      <c r="R52" s="12">
        <v>1</v>
      </c>
      <c r="S52" s="12" t="s">
        <v>592</v>
      </c>
      <c r="T52" s="12">
        <v>8</v>
      </c>
      <c r="U52" s="12" t="s">
        <v>167</v>
      </c>
      <c r="V52" s="12">
        <v>3200</v>
      </c>
      <c r="W52" s="10" t="s">
        <v>584</v>
      </c>
      <c r="X52" s="4">
        <v>44588</v>
      </c>
      <c r="Y52" s="13"/>
      <c r="Z52" s="12" t="s">
        <v>656</v>
      </c>
      <c r="AA52" s="10" t="s">
        <v>576</v>
      </c>
      <c r="AB52" s="12" t="s">
        <v>657</v>
      </c>
      <c r="AC52" s="4">
        <v>44651</v>
      </c>
      <c r="AD52" s="4">
        <v>44651</v>
      </c>
      <c r="AE52" s="13" t="s">
        <v>658</v>
      </c>
    </row>
    <row r="53" spans="1:31" x14ac:dyDescent="0.25">
      <c r="A53" s="8">
        <v>2022</v>
      </c>
      <c r="B53" s="4">
        <v>44562</v>
      </c>
      <c r="C53" s="4">
        <v>44651</v>
      </c>
      <c r="D53">
        <v>25711</v>
      </c>
      <c r="E53" t="s">
        <v>351</v>
      </c>
      <c r="F53" t="s">
        <v>276</v>
      </c>
      <c r="G53" t="s">
        <v>352</v>
      </c>
      <c r="H53" t="s">
        <v>353</v>
      </c>
      <c r="J53" s="5" t="s">
        <v>83</v>
      </c>
      <c r="K53" t="s">
        <v>354</v>
      </c>
      <c r="L53">
        <v>615</v>
      </c>
      <c r="N53" s="8" t="s">
        <v>106</v>
      </c>
      <c r="O53" s="8" t="s">
        <v>592</v>
      </c>
      <c r="P53" s="12">
        <v>37</v>
      </c>
      <c r="Q53" s="12" t="s">
        <v>592</v>
      </c>
      <c r="R53" s="12">
        <v>1</v>
      </c>
      <c r="S53" s="12" t="s">
        <v>592</v>
      </c>
      <c r="T53" s="12">
        <v>8</v>
      </c>
      <c r="U53" s="12" t="s">
        <v>167</v>
      </c>
      <c r="V53" s="12">
        <v>3200</v>
      </c>
      <c r="W53" s="10" t="s">
        <v>587</v>
      </c>
      <c r="X53" s="4">
        <v>44588</v>
      </c>
      <c r="Y53" s="13"/>
      <c r="Z53" s="12" t="s">
        <v>656</v>
      </c>
      <c r="AA53" s="10" t="s">
        <v>577</v>
      </c>
      <c r="AB53" s="12" t="s">
        <v>657</v>
      </c>
      <c r="AC53" s="4">
        <v>44651</v>
      </c>
      <c r="AD53" s="4">
        <v>44651</v>
      </c>
      <c r="AE53" s="13" t="s">
        <v>658</v>
      </c>
    </row>
    <row r="54" spans="1:31" x14ac:dyDescent="0.25">
      <c r="A54" s="8">
        <v>2022</v>
      </c>
      <c r="B54" s="4">
        <v>44562</v>
      </c>
      <c r="C54" s="4">
        <v>44651</v>
      </c>
      <c r="D54">
        <v>25712</v>
      </c>
      <c r="E54" t="s">
        <v>355</v>
      </c>
      <c r="F54" t="s">
        <v>356</v>
      </c>
      <c r="G54" t="s">
        <v>357</v>
      </c>
      <c r="H54" t="s">
        <v>358</v>
      </c>
      <c r="J54" s="5" t="s">
        <v>83</v>
      </c>
      <c r="K54" t="s">
        <v>359</v>
      </c>
      <c r="L54">
        <v>8425</v>
      </c>
      <c r="M54">
        <v>23</v>
      </c>
      <c r="N54" s="8" t="s">
        <v>106</v>
      </c>
      <c r="O54" s="8" t="s">
        <v>592</v>
      </c>
      <c r="P54" s="12">
        <v>37</v>
      </c>
      <c r="Q54" s="12" t="s">
        <v>592</v>
      </c>
      <c r="R54" s="12">
        <v>1</v>
      </c>
      <c r="S54" s="12" t="s">
        <v>592</v>
      </c>
      <c r="T54" s="12">
        <v>8</v>
      </c>
      <c r="U54" s="12" t="s">
        <v>167</v>
      </c>
      <c r="V54" s="12">
        <v>3200</v>
      </c>
      <c r="W54" s="10" t="s">
        <v>575</v>
      </c>
      <c r="X54" s="4">
        <v>44588</v>
      </c>
      <c r="Y54" s="13"/>
      <c r="Z54" s="12" t="s">
        <v>656</v>
      </c>
      <c r="AA54" s="10" t="s">
        <v>575</v>
      </c>
      <c r="AB54" s="12" t="s">
        <v>657</v>
      </c>
      <c r="AC54" s="4">
        <v>44651</v>
      </c>
      <c r="AD54" s="4">
        <v>44651</v>
      </c>
      <c r="AE54" s="13" t="s">
        <v>658</v>
      </c>
    </row>
    <row r="55" spans="1:31" x14ac:dyDescent="0.25">
      <c r="A55" s="8">
        <v>2022</v>
      </c>
      <c r="B55" s="4">
        <v>44562</v>
      </c>
      <c r="C55" s="4">
        <v>44651</v>
      </c>
      <c r="D55">
        <v>25713</v>
      </c>
      <c r="E55" s="5" t="s">
        <v>361</v>
      </c>
      <c r="F55" t="s">
        <v>173</v>
      </c>
      <c r="G55" t="s">
        <v>238</v>
      </c>
      <c r="H55" t="s">
        <v>175</v>
      </c>
      <c r="J55" s="5" t="s">
        <v>83</v>
      </c>
      <c r="K55" t="s">
        <v>360</v>
      </c>
      <c r="L55">
        <v>6417</v>
      </c>
      <c r="N55" s="8" t="s">
        <v>106</v>
      </c>
      <c r="O55" s="8" t="s">
        <v>592</v>
      </c>
      <c r="P55" s="12">
        <v>37</v>
      </c>
      <c r="Q55" s="12" t="s">
        <v>592</v>
      </c>
      <c r="R55" s="12">
        <v>1</v>
      </c>
      <c r="S55" s="12" t="s">
        <v>592</v>
      </c>
      <c r="T55" s="12">
        <v>8</v>
      </c>
      <c r="U55" s="12" t="s">
        <v>167</v>
      </c>
      <c r="V55" s="12">
        <v>3200</v>
      </c>
      <c r="W55" s="10" t="s">
        <v>581</v>
      </c>
      <c r="X55" s="4">
        <v>44588</v>
      </c>
      <c r="Y55" s="13"/>
      <c r="Z55" s="12" t="s">
        <v>656</v>
      </c>
      <c r="AA55" s="10" t="s">
        <v>581</v>
      </c>
      <c r="AB55" s="12" t="s">
        <v>657</v>
      </c>
      <c r="AC55" s="4">
        <v>44651</v>
      </c>
      <c r="AD55" s="4">
        <v>44651</v>
      </c>
      <c r="AE55" s="13" t="s">
        <v>658</v>
      </c>
    </row>
    <row r="56" spans="1:31" x14ac:dyDescent="0.25">
      <c r="A56" s="8">
        <v>2022</v>
      </c>
      <c r="B56" s="4">
        <v>44562</v>
      </c>
      <c r="C56" s="4">
        <v>44651</v>
      </c>
      <c r="D56">
        <v>25715</v>
      </c>
      <c r="E56" s="5" t="s">
        <v>361</v>
      </c>
      <c r="F56" t="s">
        <v>362</v>
      </c>
      <c r="G56" t="s">
        <v>363</v>
      </c>
      <c r="H56" t="s">
        <v>364</v>
      </c>
      <c r="J56" s="5" t="s">
        <v>83</v>
      </c>
      <c r="K56" t="s">
        <v>365</v>
      </c>
      <c r="L56">
        <v>724</v>
      </c>
      <c r="N56" s="8" t="s">
        <v>106</v>
      </c>
      <c r="O56" s="8" t="s">
        <v>592</v>
      </c>
      <c r="P56" s="12">
        <v>37</v>
      </c>
      <c r="Q56" s="12" t="s">
        <v>592</v>
      </c>
      <c r="R56" s="12">
        <v>1</v>
      </c>
      <c r="S56" s="12" t="s">
        <v>592</v>
      </c>
      <c r="T56" s="12">
        <v>8</v>
      </c>
      <c r="U56" s="12" t="s">
        <v>167</v>
      </c>
      <c r="V56" s="12">
        <v>3200</v>
      </c>
      <c r="W56" s="10" t="s">
        <v>585</v>
      </c>
      <c r="X56" s="4">
        <v>44588</v>
      </c>
      <c r="Y56" s="13"/>
      <c r="Z56" s="12" t="s">
        <v>656</v>
      </c>
      <c r="AA56" s="10" t="s">
        <v>574</v>
      </c>
      <c r="AB56" s="12" t="s">
        <v>657</v>
      </c>
      <c r="AC56" s="4">
        <v>44651</v>
      </c>
      <c r="AD56" s="4">
        <v>44651</v>
      </c>
      <c r="AE56" s="13" t="s">
        <v>658</v>
      </c>
    </row>
    <row r="57" spans="1:31" x14ac:dyDescent="0.25">
      <c r="A57" s="8">
        <v>2022</v>
      </c>
      <c r="B57" s="4">
        <v>44562</v>
      </c>
      <c r="C57" s="4">
        <v>44651</v>
      </c>
      <c r="D57">
        <v>25716</v>
      </c>
      <c r="E57" s="5" t="s">
        <v>366</v>
      </c>
      <c r="F57" t="s">
        <v>367</v>
      </c>
      <c r="G57" t="s">
        <v>368</v>
      </c>
      <c r="H57" t="s">
        <v>369</v>
      </c>
      <c r="J57" s="5" t="s">
        <v>83</v>
      </c>
      <c r="K57" t="s">
        <v>370</v>
      </c>
      <c r="L57">
        <v>6204</v>
      </c>
      <c r="N57" s="8" t="s">
        <v>106</v>
      </c>
      <c r="O57" s="8" t="s">
        <v>592</v>
      </c>
      <c r="P57" s="12">
        <v>37</v>
      </c>
      <c r="Q57" s="12" t="s">
        <v>592</v>
      </c>
      <c r="R57" s="12">
        <v>1</v>
      </c>
      <c r="S57" s="12" t="s">
        <v>592</v>
      </c>
      <c r="T57" s="12">
        <v>8</v>
      </c>
      <c r="U57" s="12" t="s">
        <v>167</v>
      </c>
      <c r="V57" s="12">
        <v>3200</v>
      </c>
      <c r="W57" s="10" t="s">
        <v>660</v>
      </c>
      <c r="X57" s="4">
        <v>44573</v>
      </c>
      <c r="Y57" s="14"/>
      <c r="Z57" s="14" t="s">
        <v>656</v>
      </c>
      <c r="AA57" s="10" t="s">
        <v>661</v>
      </c>
      <c r="AB57" s="12" t="s">
        <v>657</v>
      </c>
      <c r="AC57" s="4">
        <v>44651</v>
      </c>
      <c r="AD57" s="4">
        <v>44651</v>
      </c>
      <c r="AE57" s="13" t="s">
        <v>658</v>
      </c>
    </row>
    <row r="58" spans="1:31" x14ac:dyDescent="0.25">
      <c r="A58" s="8">
        <v>2022</v>
      </c>
      <c r="B58" s="4">
        <v>44562</v>
      </c>
      <c r="C58" s="4">
        <v>44651</v>
      </c>
      <c r="D58">
        <v>25717</v>
      </c>
      <c r="E58" s="5" t="s">
        <v>361</v>
      </c>
      <c r="F58" t="s">
        <v>371</v>
      </c>
      <c r="G58" t="s">
        <v>372</v>
      </c>
      <c r="H58" t="s">
        <v>373</v>
      </c>
      <c r="J58" s="5" t="s">
        <v>83</v>
      </c>
      <c r="K58" t="s">
        <v>374</v>
      </c>
      <c r="L58">
        <v>2273</v>
      </c>
      <c r="N58" s="8" t="s">
        <v>106</v>
      </c>
      <c r="O58" s="8" t="s">
        <v>592</v>
      </c>
      <c r="P58" s="12">
        <v>37</v>
      </c>
      <c r="Q58" s="12" t="s">
        <v>592</v>
      </c>
      <c r="R58" s="12">
        <v>1</v>
      </c>
      <c r="S58" s="12" t="s">
        <v>592</v>
      </c>
      <c r="T58" s="12">
        <v>8</v>
      </c>
      <c r="U58" s="12" t="s">
        <v>167</v>
      </c>
      <c r="V58" s="12">
        <v>3200</v>
      </c>
      <c r="W58" s="10" t="s">
        <v>662</v>
      </c>
      <c r="X58" s="4">
        <v>44572</v>
      </c>
      <c r="Y58" s="14"/>
      <c r="Z58" s="14" t="s">
        <v>656</v>
      </c>
      <c r="AA58" s="10" t="s">
        <v>663</v>
      </c>
      <c r="AB58" s="12" t="s">
        <v>657</v>
      </c>
      <c r="AC58" s="4">
        <v>44651</v>
      </c>
      <c r="AD58" s="4">
        <v>44651</v>
      </c>
      <c r="AE58" s="13" t="s">
        <v>658</v>
      </c>
    </row>
    <row r="59" spans="1:31" x14ac:dyDescent="0.25">
      <c r="A59" s="8">
        <v>2022</v>
      </c>
      <c r="B59" s="4">
        <v>44562</v>
      </c>
      <c r="C59" s="4">
        <v>44651</v>
      </c>
      <c r="D59">
        <v>25719</v>
      </c>
      <c r="E59" t="s">
        <v>355</v>
      </c>
      <c r="F59" t="s">
        <v>375</v>
      </c>
      <c r="G59" t="s">
        <v>376</v>
      </c>
      <c r="H59" t="s">
        <v>377</v>
      </c>
      <c r="J59" s="5" t="s">
        <v>83</v>
      </c>
      <c r="K59" t="s">
        <v>378</v>
      </c>
      <c r="L59">
        <v>7032</v>
      </c>
      <c r="N59" s="8" t="s">
        <v>106</v>
      </c>
      <c r="O59" s="8" t="s">
        <v>592</v>
      </c>
      <c r="P59" s="12">
        <v>37</v>
      </c>
      <c r="Q59" s="12" t="s">
        <v>592</v>
      </c>
      <c r="R59" s="12">
        <v>1</v>
      </c>
      <c r="S59" s="12" t="s">
        <v>592</v>
      </c>
      <c r="T59" s="12">
        <v>8</v>
      </c>
      <c r="U59" s="12" t="s">
        <v>167</v>
      </c>
      <c r="V59" s="12">
        <v>3200</v>
      </c>
      <c r="W59" s="10" t="s">
        <v>664</v>
      </c>
      <c r="X59" s="4">
        <v>44572</v>
      </c>
      <c r="Y59" s="14"/>
      <c r="Z59" s="14" t="s">
        <v>656</v>
      </c>
      <c r="AA59" s="10" t="s">
        <v>665</v>
      </c>
      <c r="AB59" s="12" t="s">
        <v>657</v>
      </c>
      <c r="AC59" s="4">
        <v>44651</v>
      </c>
      <c r="AD59" s="4">
        <v>44651</v>
      </c>
      <c r="AE59" s="13" t="s">
        <v>658</v>
      </c>
    </row>
    <row r="60" spans="1:31" x14ac:dyDescent="0.25">
      <c r="A60" s="8">
        <v>2022</v>
      </c>
      <c r="B60" s="4">
        <v>44562</v>
      </c>
      <c r="C60" s="4">
        <v>44651</v>
      </c>
      <c r="D60">
        <v>25720</v>
      </c>
      <c r="E60" t="s">
        <v>355</v>
      </c>
      <c r="F60" t="s">
        <v>379</v>
      </c>
      <c r="G60" t="s">
        <v>380</v>
      </c>
      <c r="H60" t="s">
        <v>189</v>
      </c>
      <c r="J60" s="5" t="s">
        <v>83</v>
      </c>
      <c r="K60" t="s">
        <v>381</v>
      </c>
      <c r="L60">
        <v>1325</v>
      </c>
      <c r="N60" s="8" t="s">
        <v>106</v>
      </c>
      <c r="O60" s="8" t="s">
        <v>592</v>
      </c>
      <c r="P60" s="12">
        <v>37</v>
      </c>
      <c r="Q60" s="12" t="s">
        <v>592</v>
      </c>
      <c r="R60" s="12">
        <v>1</v>
      </c>
      <c r="S60" s="12" t="s">
        <v>592</v>
      </c>
      <c r="T60" s="12">
        <v>8</v>
      </c>
      <c r="U60" s="12" t="s">
        <v>167</v>
      </c>
      <c r="V60" s="12">
        <v>3200</v>
      </c>
      <c r="W60" s="10" t="s">
        <v>666</v>
      </c>
      <c r="X60" s="4">
        <v>44572</v>
      </c>
      <c r="Y60" s="14"/>
      <c r="Z60" s="14" t="s">
        <v>656</v>
      </c>
      <c r="AA60" s="10" t="s">
        <v>667</v>
      </c>
      <c r="AB60" s="12" t="s">
        <v>657</v>
      </c>
      <c r="AC60" s="4">
        <v>44651</v>
      </c>
      <c r="AD60" s="4">
        <v>44651</v>
      </c>
      <c r="AE60" s="13" t="s">
        <v>658</v>
      </c>
    </row>
    <row r="61" spans="1:31" x14ac:dyDescent="0.25">
      <c r="A61" s="8">
        <v>2022</v>
      </c>
      <c r="B61" s="4">
        <v>44562</v>
      </c>
      <c r="C61" s="4">
        <v>44651</v>
      </c>
      <c r="D61">
        <v>25721</v>
      </c>
      <c r="E61" s="5" t="s">
        <v>361</v>
      </c>
      <c r="F61" t="s">
        <v>382</v>
      </c>
      <c r="G61" t="s">
        <v>383</v>
      </c>
      <c r="H61" t="s">
        <v>384</v>
      </c>
      <c r="J61" s="5" t="s">
        <v>83</v>
      </c>
      <c r="K61" t="s">
        <v>385</v>
      </c>
      <c r="L61">
        <v>314</v>
      </c>
      <c r="N61" s="8" t="s">
        <v>106</v>
      </c>
      <c r="O61" s="8" t="s">
        <v>592</v>
      </c>
      <c r="P61" s="12">
        <v>37</v>
      </c>
      <c r="Q61" s="12" t="s">
        <v>592</v>
      </c>
      <c r="R61" s="12">
        <v>1</v>
      </c>
      <c r="S61" s="12" t="s">
        <v>592</v>
      </c>
      <c r="T61" s="12">
        <v>8</v>
      </c>
      <c r="U61" s="12" t="s">
        <v>167</v>
      </c>
      <c r="V61" s="12">
        <v>3200</v>
      </c>
      <c r="W61" s="10" t="s">
        <v>668</v>
      </c>
      <c r="X61" s="4">
        <v>44572</v>
      </c>
      <c r="Y61" s="14"/>
      <c r="Z61" s="14" t="s">
        <v>656</v>
      </c>
      <c r="AA61" s="10" t="s">
        <v>668</v>
      </c>
      <c r="AB61" s="12" t="s">
        <v>657</v>
      </c>
      <c r="AC61" s="4">
        <v>44651</v>
      </c>
      <c r="AD61" s="4">
        <v>44651</v>
      </c>
      <c r="AE61" s="13" t="s">
        <v>658</v>
      </c>
    </row>
    <row r="62" spans="1:31" x14ac:dyDescent="0.25">
      <c r="A62" s="8">
        <v>2022</v>
      </c>
      <c r="B62" s="4">
        <v>44562</v>
      </c>
      <c r="C62" s="4">
        <v>44651</v>
      </c>
      <c r="D62">
        <v>25723</v>
      </c>
      <c r="E62" s="6" t="s">
        <v>361</v>
      </c>
      <c r="F62" t="s">
        <v>276</v>
      </c>
      <c r="G62" t="s">
        <v>257</v>
      </c>
      <c r="H62" t="s">
        <v>364</v>
      </c>
      <c r="J62" s="5" t="s">
        <v>83</v>
      </c>
      <c r="K62" t="s">
        <v>386</v>
      </c>
      <c r="L62">
        <v>3595</v>
      </c>
      <c r="N62" s="8" t="s">
        <v>106</v>
      </c>
      <c r="O62" s="8" t="s">
        <v>592</v>
      </c>
      <c r="P62" s="12">
        <v>37</v>
      </c>
      <c r="Q62" s="12" t="s">
        <v>592</v>
      </c>
      <c r="R62" s="12">
        <v>1</v>
      </c>
      <c r="S62" s="12" t="s">
        <v>592</v>
      </c>
      <c r="T62" s="12">
        <v>8</v>
      </c>
      <c r="U62" s="12" t="s">
        <v>167</v>
      </c>
      <c r="V62" s="12">
        <v>3200</v>
      </c>
      <c r="W62" s="10" t="s">
        <v>669</v>
      </c>
      <c r="X62" s="4">
        <v>44572</v>
      </c>
      <c r="Y62" s="14"/>
      <c r="Z62" s="14" t="s">
        <v>656</v>
      </c>
      <c r="AA62" s="10" t="s">
        <v>670</v>
      </c>
      <c r="AB62" s="12" t="s">
        <v>657</v>
      </c>
      <c r="AC62" s="4">
        <v>44651</v>
      </c>
      <c r="AD62" s="4">
        <v>44651</v>
      </c>
      <c r="AE62" s="13" t="s">
        <v>658</v>
      </c>
    </row>
    <row r="63" spans="1:31" x14ac:dyDescent="0.25">
      <c r="A63" s="8">
        <v>2022</v>
      </c>
      <c r="B63" s="4">
        <v>44562</v>
      </c>
      <c r="C63" s="4">
        <v>44651</v>
      </c>
      <c r="D63">
        <v>25732</v>
      </c>
      <c r="E63" t="s">
        <v>351</v>
      </c>
      <c r="F63" t="s">
        <v>387</v>
      </c>
      <c r="G63" t="s">
        <v>238</v>
      </c>
      <c r="H63" t="s">
        <v>343</v>
      </c>
      <c r="J63" s="5" t="s">
        <v>83</v>
      </c>
      <c r="K63" t="s">
        <v>388</v>
      </c>
      <c r="L63">
        <v>6205</v>
      </c>
      <c r="N63" s="8" t="s">
        <v>106</v>
      </c>
      <c r="O63" s="8" t="s">
        <v>592</v>
      </c>
      <c r="P63" s="12">
        <v>37</v>
      </c>
      <c r="Q63" s="12" t="s">
        <v>592</v>
      </c>
      <c r="R63" s="12">
        <v>1</v>
      </c>
      <c r="S63" s="12" t="s">
        <v>592</v>
      </c>
      <c r="T63" s="12">
        <v>8</v>
      </c>
      <c r="U63" s="12" t="s">
        <v>167</v>
      </c>
      <c r="V63" s="12">
        <v>3200</v>
      </c>
      <c r="W63" s="10" t="s">
        <v>671</v>
      </c>
      <c r="X63" s="4">
        <v>44573</v>
      </c>
      <c r="Y63" s="14"/>
      <c r="Z63" s="14" t="s">
        <v>656</v>
      </c>
      <c r="AA63" s="10" t="s">
        <v>672</v>
      </c>
      <c r="AB63" s="12" t="s">
        <v>657</v>
      </c>
      <c r="AC63" s="4">
        <v>44651</v>
      </c>
      <c r="AD63" s="4">
        <v>44651</v>
      </c>
      <c r="AE63" s="13" t="s">
        <v>658</v>
      </c>
    </row>
    <row r="64" spans="1:31" x14ac:dyDescent="0.25">
      <c r="A64" s="8">
        <v>2022</v>
      </c>
      <c r="B64" s="4">
        <v>44562</v>
      </c>
      <c r="C64" s="4">
        <v>44651</v>
      </c>
      <c r="D64">
        <v>25655</v>
      </c>
      <c r="E64" t="s">
        <v>191</v>
      </c>
      <c r="F64" t="s">
        <v>389</v>
      </c>
      <c r="G64" t="s">
        <v>390</v>
      </c>
      <c r="H64" t="s">
        <v>391</v>
      </c>
      <c r="J64" s="5" t="s">
        <v>83</v>
      </c>
      <c r="K64" t="s">
        <v>392</v>
      </c>
      <c r="L64">
        <v>2252</v>
      </c>
      <c r="N64" s="8" t="s">
        <v>106</v>
      </c>
      <c r="O64" s="8" t="s">
        <v>592</v>
      </c>
      <c r="P64" s="12">
        <v>37</v>
      </c>
      <c r="Q64" s="12" t="s">
        <v>592</v>
      </c>
      <c r="R64" s="12">
        <v>1</v>
      </c>
      <c r="S64" s="12" t="s">
        <v>592</v>
      </c>
      <c r="T64" s="12">
        <v>8</v>
      </c>
      <c r="U64" s="12" t="s">
        <v>167</v>
      </c>
      <c r="V64" s="12">
        <v>3200</v>
      </c>
      <c r="W64" s="10" t="s">
        <v>673</v>
      </c>
      <c r="X64" s="4">
        <v>44573</v>
      </c>
      <c r="Y64" s="14"/>
      <c r="Z64" s="14" t="s">
        <v>656</v>
      </c>
      <c r="AA64" s="10" t="s">
        <v>674</v>
      </c>
      <c r="AB64" s="12" t="s">
        <v>657</v>
      </c>
      <c r="AC64" s="4">
        <v>44651</v>
      </c>
      <c r="AD64" s="4">
        <v>44651</v>
      </c>
      <c r="AE64" s="13" t="s">
        <v>658</v>
      </c>
    </row>
    <row r="65" spans="1:31" x14ac:dyDescent="0.25">
      <c r="A65" s="8">
        <v>2022</v>
      </c>
      <c r="B65" s="4">
        <v>44562</v>
      </c>
      <c r="C65" s="4">
        <v>44651</v>
      </c>
      <c r="D65">
        <v>25700</v>
      </c>
      <c r="E65" t="s">
        <v>209</v>
      </c>
      <c r="F65" t="s">
        <v>393</v>
      </c>
      <c r="G65" t="s">
        <v>246</v>
      </c>
      <c r="H65" t="s">
        <v>189</v>
      </c>
      <c r="J65" s="5" t="s">
        <v>83</v>
      </c>
      <c r="K65" t="s">
        <v>394</v>
      </c>
      <c r="L65">
        <v>2541</v>
      </c>
      <c r="M65" t="s">
        <v>395</v>
      </c>
      <c r="N65" s="8" t="s">
        <v>106</v>
      </c>
      <c r="O65" s="8" t="s">
        <v>592</v>
      </c>
      <c r="P65" s="12">
        <v>37</v>
      </c>
      <c r="Q65" s="12" t="s">
        <v>592</v>
      </c>
      <c r="R65" s="12">
        <v>1</v>
      </c>
      <c r="S65" s="12" t="s">
        <v>592</v>
      </c>
      <c r="T65" s="12">
        <v>8</v>
      </c>
      <c r="U65" s="12" t="s">
        <v>167</v>
      </c>
      <c r="V65" s="12">
        <v>3200</v>
      </c>
      <c r="W65" s="10" t="s">
        <v>675</v>
      </c>
      <c r="X65" s="4">
        <v>44573</v>
      </c>
      <c r="Y65" s="14"/>
      <c r="Z65" s="14" t="s">
        <v>656</v>
      </c>
      <c r="AA65" s="10" t="s">
        <v>676</v>
      </c>
      <c r="AB65" s="12" t="s">
        <v>657</v>
      </c>
      <c r="AC65" s="4">
        <v>44651</v>
      </c>
      <c r="AD65" s="4">
        <v>44651</v>
      </c>
      <c r="AE65" s="13" t="s">
        <v>658</v>
      </c>
    </row>
    <row r="66" spans="1:31" x14ac:dyDescent="0.25">
      <c r="A66" s="8">
        <v>2022</v>
      </c>
      <c r="B66" s="4">
        <v>44562</v>
      </c>
      <c r="C66" s="4">
        <v>44651</v>
      </c>
      <c r="D66">
        <v>25718</v>
      </c>
      <c r="E66" t="s">
        <v>399</v>
      </c>
      <c r="F66" t="s">
        <v>396</v>
      </c>
      <c r="G66" t="s">
        <v>397</v>
      </c>
      <c r="H66" t="s">
        <v>398</v>
      </c>
      <c r="J66" s="5" t="s">
        <v>83</v>
      </c>
      <c r="K66" t="s">
        <v>400</v>
      </c>
      <c r="L66">
        <v>3212</v>
      </c>
      <c r="M66">
        <v>19</v>
      </c>
      <c r="N66" s="8" t="s">
        <v>106</v>
      </c>
      <c r="O66" s="8" t="s">
        <v>592</v>
      </c>
      <c r="P66" s="12">
        <v>37</v>
      </c>
      <c r="Q66" s="12" t="s">
        <v>592</v>
      </c>
      <c r="R66" s="12">
        <v>1</v>
      </c>
      <c r="S66" s="12" t="s">
        <v>592</v>
      </c>
      <c r="T66" s="12">
        <v>8</v>
      </c>
      <c r="U66" s="12" t="s">
        <v>167</v>
      </c>
      <c r="V66" s="12">
        <v>3200</v>
      </c>
      <c r="W66" s="10" t="s">
        <v>677</v>
      </c>
      <c r="X66" s="4">
        <v>44573</v>
      </c>
      <c r="Y66" s="14"/>
      <c r="Z66" s="14" t="s">
        <v>656</v>
      </c>
      <c r="AA66" s="10" t="s">
        <v>678</v>
      </c>
      <c r="AB66" s="12" t="s">
        <v>657</v>
      </c>
      <c r="AC66" s="4">
        <v>44651</v>
      </c>
      <c r="AD66" s="4">
        <v>44651</v>
      </c>
      <c r="AE66" s="13" t="s">
        <v>658</v>
      </c>
    </row>
    <row r="67" spans="1:31" x14ac:dyDescent="0.25">
      <c r="A67" s="8">
        <v>2022</v>
      </c>
      <c r="B67" s="4">
        <v>44562</v>
      </c>
      <c r="C67" s="4">
        <v>44651</v>
      </c>
      <c r="D67">
        <v>25724</v>
      </c>
      <c r="E67" t="s">
        <v>209</v>
      </c>
      <c r="F67" t="s">
        <v>401</v>
      </c>
      <c r="G67" t="s">
        <v>402</v>
      </c>
      <c r="H67" t="s">
        <v>304</v>
      </c>
      <c r="J67" s="5" t="s">
        <v>83</v>
      </c>
      <c r="K67" t="s">
        <v>403</v>
      </c>
      <c r="L67">
        <v>2616</v>
      </c>
      <c r="N67" s="8" t="s">
        <v>106</v>
      </c>
      <c r="O67" s="8" t="s">
        <v>592</v>
      </c>
      <c r="P67" s="12">
        <v>37</v>
      </c>
      <c r="Q67" s="12" t="s">
        <v>592</v>
      </c>
      <c r="R67" s="12">
        <v>1</v>
      </c>
      <c r="S67" s="12" t="s">
        <v>592</v>
      </c>
      <c r="T67" s="12">
        <v>8</v>
      </c>
      <c r="U67" s="12" t="s">
        <v>167</v>
      </c>
      <c r="V67" s="12">
        <v>3200</v>
      </c>
      <c r="W67" s="10" t="s">
        <v>679</v>
      </c>
      <c r="X67" s="4">
        <v>44578</v>
      </c>
      <c r="Y67" s="14"/>
      <c r="Z67" s="14" t="s">
        <v>656</v>
      </c>
      <c r="AA67" s="10" t="s">
        <v>680</v>
      </c>
      <c r="AB67" s="12" t="s">
        <v>657</v>
      </c>
      <c r="AC67" s="4">
        <v>44651</v>
      </c>
      <c r="AD67" s="4">
        <v>44651</v>
      </c>
      <c r="AE67" s="13" t="s">
        <v>658</v>
      </c>
    </row>
    <row r="68" spans="1:31" x14ac:dyDescent="0.25">
      <c r="A68" s="8">
        <v>2022</v>
      </c>
      <c r="B68" s="4">
        <v>44562</v>
      </c>
      <c r="C68" s="4">
        <v>44651</v>
      </c>
      <c r="D68">
        <v>25725</v>
      </c>
      <c r="E68" s="7" t="s">
        <v>209</v>
      </c>
      <c r="F68" t="s">
        <v>404</v>
      </c>
      <c r="G68" t="s">
        <v>405</v>
      </c>
      <c r="H68" t="s">
        <v>406</v>
      </c>
      <c r="J68" s="5" t="s">
        <v>83</v>
      </c>
      <c r="K68" t="s">
        <v>407</v>
      </c>
      <c r="L68">
        <v>21</v>
      </c>
      <c r="N68" s="8" t="s">
        <v>106</v>
      </c>
      <c r="O68" s="8" t="s">
        <v>592</v>
      </c>
      <c r="P68" s="12">
        <v>37</v>
      </c>
      <c r="Q68" s="12" t="s">
        <v>592</v>
      </c>
      <c r="R68" s="12">
        <v>1</v>
      </c>
      <c r="S68" s="12" t="s">
        <v>592</v>
      </c>
      <c r="T68" s="12">
        <v>8</v>
      </c>
      <c r="U68" s="12" t="s">
        <v>167</v>
      </c>
      <c r="V68" s="12">
        <v>3200</v>
      </c>
      <c r="W68" s="10" t="s">
        <v>681</v>
      </c>
      <c r="X68" s="4">
        <v>44578</v>
      </c>
      <c r="Y68" s="14"/>
      <c r="Z68" s="14" t="s">
        <v>656</v>
      </c>
      <c r="AA68" s="10" t="s">
        <v>682</v>
      </c>
      <c r="AB68" s="12" t="s">
        <v>657</v>
      </c>
      <c r="AC68" s="4">
        <v>44651</v>
      </c>
      <c r="AD68" s="4">
        <v>44651</v>
      </c>
      <c r="AE68" s="13" t="s">
        <v>658</v>
      </c>
    </row>
    <row r="69" spans="1:31" x14ac:dyDescent="0.25">
      <c r="A69" s="8">
        <v>2022</v>
      </c>
      <c r="B69" s="4">
        <v>44562</v>
      </c>
      <c r="C69" s="4">
        <v>44651</v>
      </c>
      <c r="D69">
        <v>25728</v>
      </c>
      <c r="E69" s="7" t="s">
        <v>399</v>
      </c>
      <c r="F69" t="s">
        <v>409</v>
      </c>
      <c r="G69" t="s">
        <v>307</v>
      </c>
      <c r="H69" t="s">
        <v>408</v>
      </c>
      <c r="J69" s="5" t="s">
        <v>83</v>
      </c>
      <c r="K69" t="s">
        <v>410</v>
      </c>
      <c r="L69">
        <v>74</v>
      </c>
      <c r="N69" s="8" t="s">
        <v>106</v>
      </c>
      <c r="O69" s="8" t="s">
        <v>592</v>
      </c>
      <c r="P69" s="12">
        <v>37</v>
      </c>
      <c r="Q69" s="12" t="s">
        <v>592</v>
      </c>
      <c r="R69" s="12">
        <v>1</v>
      </c>
      <c r="S69" s="12" t="s">
        <v>592</v>
      </c>
      <c r="T69" s="12">
        <v>8</v>
      </c>
      <c r="U69" s="12" t="s">
        <v>167</v>
      </c>
      <c r="V69" s="12">
        <v>3200</v>
      </c>
      <c r="W69" s="10" t="s">
        <v>683</v>
      </c>
      <c r="X69" s="4">
        <v>44578</v>
      </c>
      <c r="Y69" s="14"/>
      <c r="Z69" s="14" t="s">
        <v>656</v>
      </c>
      <c r="AA69" s="10" t="s">
        <v>684</v>
      </c>
      <c r="AB69" s="12" t="s">
        <v>657</v>
      </c>
      <c r="AC69" s="4">
        <v>44651</v>
      </c>
      <c r="AD69" s="4">
        <v>44651</v>
      </c>
      <c r="AE69" s="13" t="s">
        <v>658</v>
      </c>
    </row>
    <row r="70" spans="1:31" x14ac:dyDescent="0.25">
      <c r="A70" s="8">
        <v>2022</v>
      </c>
      <c r="B70" s="4">
        <v>44562</v>
      </c>
      <c r="C70" s="4">
        <v>44651</v>
      </c>
      <c r="D70">
        <v>25734</v>
      </c>
      <c r="E70" s="7" t="s">
        <v>411</v>
      </c>
      <c r="F70" t="s">
        <v>412</v>
      </c>
      <c r="G70" t="s">
        <v>413</v>
      </c>
      <c r="H70" t="s">
        <v>414</v>
      </c>
      <c r="J70" s="5" t="s">
        <v>83</v>
      </c>
      <c r="K70" t="s">
        <v>415</v>
      </c>
      <c r="L70">
        <v>2917</v>
      </c>
      <c r="N70" s="8" t="s">
        <v>106</v>
      </c>
      <c r="O70" s="8" t="s">
        <v>592</v>
      </c>
      <c r="P70" s="12">
        <v>37</v>
      </c>
      <c r="Q70" s="12" t="s">
        <v>592</v>
      </c>
      <c r="R70" s="12">
        <v>1</v>
      </c>
      <c r="S70" s="12" t="s">
        <v>592</v>
      </c>
      <c r="T70" s="12">
        <v>8</v>
      </c>
      <c r="U70" s="12" t="s">
        <v>167</v>
      </c>
      <c r="V70" s="12">
        <v>3200</v>
      </c>
      <c r="W70" s="10" t="s">
        <v>685</v>
      </c>
      <c r="X70" s="4">
        <v>44578</v>
      </c>
      <c r="Y70" s="14"/>
      <c r="Z70" s="14" t="s">
        <v>656</v>
      </c>
      <c r="AA70" s="10" t="s">
        <v>686</v>
      </c>
      <c r="AB70" s="12" t="s">
        <v>657</v>
      </c>
      <c r="AC70" s="4">
        <v>44651</v>
      </c>
      <c r="AD70" s="4">
        <v>44651</v>
      </c>
      <c r="AE70" s="13" t="s">
        <v>658</v>
      </c>
    </row>
    <row r="71" spans="1:31" x14ac:dyDescent="0.25">
      <c r="A71" s="8">
        <v>2022</v>
      </c>
      <c r="B71" s="4">
        <v>44562</v>
      </c>
      <c r="C71" s="4">
        <v>44651</v>
      </c>
      <c r="D71">
        <v>25735</v>
      </c>
      <c r="E71" s="7" t="s">
        <v>399</v>
      </c>
      <c r="F71" t="s">
        <v>416</v>
      </c>
      <c r="G71" t="s">
        <v>417</v>
      </c>
      <c r="H71" t="s">
        <v>418</v>
      </c>
      <c r="J71" s="5" t="s">
        <v>83</v>
      </c>
      <c r="K71" t="s">
        <v>419</v>
      </c>
      <c r="L71">
        <v>947</v>
      </c>
      <c r="N71" s="8" t="s">
        <v>106</v>
      </c>
      <c r="O71" s="8" t="s">
        <v>592</v>
      </c>
      <c r="P71" s="12">
        <v>37</v>
      </c>
      <c r="Q71" s="12" t="s">
        <v>592</v>
      </c>
      <c r="R71" s="12">
        <v>1</v>
      </c>
      <c r="S71" s="12" t="s">
        <v>592</v>
      </c>
      <c r="T71" s="12">
        <v>8</v>
      </c>
      <c r="U71" s="12" t="s">
        <v>167</v>
      </c>
      <c r="V71" s="12">
        <v>3200</v>
      </c>
      <c r="W71" s="10" t="s">
        <v>687</v>
      </c>
      <c r="X71" s="4">
        <v>44578</v>
      </c>
      <c r="Y71" s="14"/>
      <c r="Z71" s="14" t="s">
        <v>656</v>
      </c>
      <c r="AA71" s="10" t="s">
        <v>688</v>
      </c>
      <c r="AB71" s="12" t="s">
        <v>657</v>
      </c>
      <c r="AC71" s="4">
        <v>44651</v>
      </c>
      <c r="AD71" s="4">
        <v>44651</v>
      </c>
      <c r="AE71" s="13" t="s">
        <v>658</v>
      </c>
    </row>
    <row r="72" spans="1:31" x14ac:dyDescent="0.25">
      <c r="A72" s="8">
        <v>2022</v>
      </c>
      <c r="B72" s="4">
        <v>44562</v>
      </c>
      <c r="C72" s="4">
        <v>44651</v>
      </c>
      <c r="D72">
        <v>25739</v>
      </c>
      <c r="E72" s="7" t="s">
        <v>420</v>
      </c>
      <c r="F72" t="s">
        <v>241</v>
      </c>
      <c r="G72" t="s">
        <v>372</v>
      </c>
      <c r="H72" t="s">
        <v>248</v>
      </c>
      <c r="J72" s="5" t="s">
        <v>83</v>
      </c>
      <c r="K72" t="s">
        <v>421</v>
      </c>
      <c r="L72">
        <v>3122</v>
      </c>
      <c r="N72" s="8" t="s">
        <v>106</v>
      </c>
      <c r="O72" s="8" t="s">
        <v>592</v>
      </c>
      <c r="P72" s="12">
        <v>37</v>
      </c>
      <c r="Q72" s="12" t="s">
        <v>592</v>
      </c>
      <c r="R72" s="12">
        <v>1</v>
      </c>
      <c r="S72" s="12" t="s">
        <v>592</v>
      </c>
      <c r="T72" s="12">
        <v>8</v>
      </c>
      <c r="U72" s="12" t="s">
        <v>167</v>
      </c>
      <c r="V72" s="12">
        <v>3200</v>
      </c>
      <c r="W72" s="10" t="s">
        <v>689</v>
      </c>
      <c r="X72" s="4">
        <v>44579</v>
      </c>
      <c r="Y72" s="14"/>
      <c r="Z72" s="14" t="s">
        <v>656</v>
      </c>
      <c r="AA72" s="10" t="s">
        <v>690</v>
      </c>
      <c r="AB72" s="12" t="s">
        <v>657</v>
      </c>
      <c r="AC72" s="4">
        <v>44651</v>
      </c>
      <c r="AD72" s="4">
        <v>44651</v>
      </c>
      <c r="AE72" s="13" t="s">
        <v>658</v>
      </c>
    </row>
    <row r="73" spans="1:31" x14ac:dyDescent="0.25">
      <c r="A73" s="8">
        <v>2022</v>
      </c>
      <c r="B73" s="4">
        <v>44562</v>
      </c>
      <c r="C73" s="4">
        <v>44651</v>
      </c>
      <c r="D73">
        <v>25740</v>
      </c>
      <c r="E73" t="s">
        <v>399</v>
      </c>
      <c r="F73" t="s">
        <v>312</v>
      </c>
      <c r="G73" t="s">
        <v>422</v>
      </c>
      <c r="H73" t="s">
        <v>423</v>
      </c>
      <c r="J73" s="5" t="s">
        <v>83</v>
      </c>
      <c r="K73" t="s">
        <v>424</v>
      </c>
      <c r="L73">
        <v>9202</v>
      </c>
      <c r="N73" s="8" t="s">
        <v>106</v>
      </c>
      <c r="O73" s="8" t="s">
        <v>592</v>
      </c>
      <c r="P73" s="12">
        <v>37</v>
      </c>
      <c r="Q73" s="12" t="s">
        <v>592</v>
      </c>
      <c r="R73" s="12">
        <v>1</v>
      </c>
      <c r="S73" s="12" t="s">
        <v>592</v>
      </c>
      <c r="T73" s="12">
        <v>8</v>
      </c>
      <c r="U73" s="12" t="s">
        <v>167</v>
      </c>
      <c r="V73" s="12">
        <v>3200</v>
      </c>
      <c r="W73" s="10" t="s">
        <v>691</v>
      </c>
      <c r="X73" s="4">
        <v>44579</v>
      </c>
      <c r="Y73" s="14"/>
      <c r="Z73" s="14" t="s">
        <v>656</v>
      </c>
      <c r="AA73" s="10" t="s">
        <v>692</v>
      </c>
      <c r="AB73" s="12" t="s">
        <v>657</v>
      </c>
      <c r="AC73" s="4">
        <v>44651</v>
      </c>
      <c r="AD73" s="4">
        <v>44651</v>
      </c>
      <c r="AE73" s="13" t="s">
        <v>658</v>
      </c>
    </row>
    <row r="74" spans="1:31" x14ac:dyDescent="0.25">
      <c r="A74" s="8">
        <v>2022</v>
      </c>
      <c r="B74" s="4">
        <v>44562</v>
      </c>
      <c r="C74" s="4">
        <v>44651</v>
      </c>
      <c r="D74">
        <v>25742</v>
      </c>
      <c r="E74" s="7" t="s">
        <v>420</v>
      </c>
      <c r="F74" t="s">
        <v>425</v>
      </c>
      <c r="G74" t="s">
        <v>426</v>
      </c>
      <c r="H74" t="s">
        <v>427</v>
      </c>
      <c r="J74" s="5" t="s">
        <v>83</v>
      </c>
      <c r="K74" t="s">
        <v>428</v>
      </c>
      <c r="L74">
        <v>7856</v>
      </c>
      <c r="N74" s="8" t="s">
        <v>106</v>
      </c>
      <c r="O74" s="8" t="s">
        <v>592</v>
      </c>
      <c r="P74" s="12">
        <v>37</v>
      </c>
      <c r="Q74" s="12" t="s">
        <v>592</v>
      </c>
      <c r="R74" s="12">
        <v>1</v>
      </c>
      <c r="S74" s="12" t="s">
        <v>592</v>
      </c>
      <c r="T74" s="12">
        <v>8</v>
      </c>
      <c r="U74" s="12" t="s">
        <v>167</v>
      </c>
      <c r="V74" s="12">
        <v>3200</v>
      </c>
      <c r="W74" s="10" t="s">
        <v>693</v>
      </c>
      <c r="X74" s="4">
        <v>44579</v>
      </c>
      <c r="Y74" s="14"/>
      <c r="Z74" s="14" t="s">
        <v>656</v>
      </c>
      <c r="AA74" s="10" t="s">
        <v>694</v>
      </c>
      <c r="AB74" s="12" t="s">
        <v>657</v>
      </c>
      <c r="AC74" s="4">
        <v>44651</v>
      </c>
      <c r="AD74" s="4">
        <v>44651</v>
      </c>
      <c r="AE74" s="13" t="s">
        <v>658</v>
      </c>
    </row>
    <row r="75" spans="1:31" x14ac:dyDescent="0.25">
      <c r="A75" s="8">
        <v>2022</v>
      </c>
      <c r="B75" s="4">
        <v>44562</v>
      </c>
      <c r="C75" s="4">
        <v>44651</v>
      </c>
      <c r="D75">
        <v>25746</v>
      </c>
      <c r="E75" t="s">
        <v>429</v>
      </c>
      <c r="F75" t="s">
        <v>430</v>
      </c>
      <c r="G75" t="s">
        <v>431</v>
      </c>
      <c r="H75" t="s">
        <v>239</v>
      </c>
      <c r="J75" s="5" t="s">
        <v>83</v>
      </c>
      <c r="K75" t="s">
        <v>278</v>
      </c>
      <c r="L75">
        <v>9745</v>
      </c>
      <c r="N75" s="8" t="s">
        <v>106</v>
      </c>
      <c r="O75" s="8" t="s">
        <v>592</v>
      </c>
      <c r="P75" s="12">
        <v>37</v>
      </c>
      <c r="Q75" s="12" t="s">
        <v>592</v>
      </c>
      <c r="R75" s="12">
        <v>1</v>
      </c>
      <c r="S75" s="12" t="s">
        <v>592</v>
      </c>
      <c r="T75" s="12">
        <v>8</v>
      </c>
      <c r="U75" s="12" t="s">
        <v>167</v>
      </c>
      <c r="V75" s="12">
        <v>3200</v>
      </c>
      <c r="W75" s="10" t="s">
        <v>695</v>
      </c>
      <c r="X75" s="4">
        <v>44580</v>
      </c>
      <c r="Y75" s="14"/>
      <c r="Z75" s="14" t="s">
        <v>656</v>
      </c>
      <c r="AA75" s="10" t="s">
        <v>696</v>
      </c>
      <c r="AB75" s="12" t="s">
        <v>657</v>
      </c>
      <c r="AC75" s="4">
        <v>44651</v>
      </c>
      <c r="AD75" s="4">
        <v>44651</v>
      </c>
      <c r="AE75" s="13" t="s">
        <v>658</v>
      </c>
    </row>
    <row r="76" spans="1:31" x14ac:dyDescent="0.25">
      <c r="A76" s="8">
        <v>2022</v>
      </c>
      <c r="B76" s="4">
        <v>44562</v>
      </c>
      <c r="C76" s="4">
        <v>44651</v>
      </c>
      <c r="D76">
        <v>25747</v>
      </c>
      <c r="E76" s="7" t="s">
        <v>429</v>
      </c>
      <c r="F76" t="s">
        <v>432</v>
      </c>
      <c r="G76" t="s">
        <v>433</v>
      </c>
      <c r="H76" t="s">
        <v>219</v>
      </c>
      <c r="J76" s="5" t="s">
        <v>83</v>
      </c>
      <c r="K76" t="s">
        <v>434</v>
      </c>
      <c r="L76">
        <v>6683</v>
      </c>
      <c r="N76" s="8" t="s">
        <v>106</v>
      </c>
      <c r="O76" s="8" t="s">
        <v>592</v>
      </c>
      <c r="P76" s="12">
        <v>37</v>
      </c>
      <c r="Q76" s="12" t="s">
        <v>592</v>
      </c>
      <c r="R76" s="12">
        <v>1</v>
      </c>
      <c r="S76" s="12" t="s">
        <v>592</v>
      </c>
      <c r="T76" s="12">
        <v>8</v>
      </c>
      <c r="U76" s="12" t="s">
        <v>167</v>
      </c>
      <c r="V76" s="12">
        <v>3200</v>
      </c>
      <c r="W76" s="10" t="s">
        <v>697</v>
      </c>
      <c r="X76" s="4">
        <v>44580</v>
      </c>
      <c r="Y76" s="14"/>
      <c r="Z76" s="14" t="s">
        <v>656</v>
      </c>
      <c r="AA76" s="10" t="s">
        <v>698</v>
      </c>
      <c r="AB76" s="12" t="s">
        <v>657</v>
      </c>
      <c r="AC76" s="4">
        <v>44651</v>
      </c>
      <c r="AD76" s="4">
        <v>44651</v>
      </c>
      <c r="AE76" s="13" t="s">
        <v>658</v>
      </c>
    </row>
    <row r="77" spans="1:31" x14ac:dyDescent="0.25">
      <c r="A77" s="8">
        <v>2022</v>
      </c>
      <c r="B77" s="4">
        <v>44562</v>
      </c>
      <c r="C77" s="4">
        <v>44651</v>
      </c>
      <c r="D77">
        <v>25749</v>
      </c>
      <c r="E77" s="7" t="s">
        <v>435</v>
      </c>
      <c r="F77" t="s">
        <v>436</v>
      </c>
      <c r="G77" t="s">
        <v>437</v>
      </c>
      <c r="H77" t="s">
        <v>438</v>
      </c>
      <c r="J77" s="5" t="s">
        <v>83</v>
      </c>
      <c r="K77" t="s">
        <v>439</v>
      </c>
      <c r="L77">
        <v>1319</v>
      </c>
      <c r="N77" s="8" t="s">
        <v>106</v>
      </c>
      <c r="O77" s="8" t="s">
        <v>592</v>
      </c>
      <c r="P77" s="12">
        <v>37</v>
      </c>
      <c r="Q77" s="12" t="s">
        <v>592</v>
      </c>
      <c r="R77" s="12">
        <v>1</v>
      </c>
      <c r="S77" s="12" t="s">
        <v>592</v>
      </c>
      <c r="T77" s="12">
        <v>8</v>
      </c>
      <c r="U77" s="12" t="s">
        <v>167</v>
      </c>
      <c r="V77" s="12">
        <v>3200</v>
      </c>
      <c r="W77" s="10" t="s">
        <v>699</v>
      </c>
      <c r="X77" s="4">
        <v>44581</v>
      </c>
      <c r="Y77" s="14"/>
      <c r="Z77" s="14" t="s">
        <v>656</v>
      </c>
      <c r="AA77" s="10" t="s">
        <v>700</v>
      </c>
      <c r="AB77" s="12" t="s">
        <v>657</v>
      </c>
      <c r="AC77" s="4">
        <v>44651</v>
      </c>
      <c r="AD77" s="4">
        <v>44651</v>
      </c>
      <c r="AE77" s="13" t="s">
        <v>658</v>
      </c>
    </row>
    <row r="78" spans="1:31" x14ac:dyDescent="0.25">
      <c r="A78" s="8">
        <v>2022</v>
      </c>
      <c r="B78" s="4">
        <v>44562</v>
      </c>
      <c r="C78" s="4">
        <v>44651</v>
      </c>
      <c r="D78">
        <v>25756</v>
      </c>
      <c r="E78" s="7" t="s">
        <v>440</v>
      </c>
      <c r="F78" t="s">
        <v>441</v>
      </c>
      <c r="G78" t="s">
        <v>175</v>
      </c>
      <c r="H78" t="s">
        <v>321</v>
      </c>
      <c r="J78" s="5" t="s">
        <v>83</v>
      </c>
      <c r="K78" t="s">
        <v>442</v>
      </c>
      <c r="L78">
        <v>10033</v>
      </c>
      <c r="N78" s="8" t="s">
        <v>106</v>
      </c>
      <c r="O78" s="8" t="s">
        <v>592</v>
      </c>
      <c r="P78" s="12">
        <v>37</v>
      </c>
      <c r="Q78" s="12" t="s">
        <v>592</v>
      </c>
      <c r="R78" s="12">
        <v>1</v>
      </c>
      <c r="S78" s="12" t="s">
        <v>592</v>
      </c>
      <c r="T78" s="12">
        <v>8</v>
      </c>
      <c r="U78" s="12" t="s">
        <v>167</v>
      </c>
      <c r="V78" s="12">
        <v>3200</v>
      </c>
      <c r="W78" s="10" t="s">
        <v>701</v>
      </c>
      <c r="X78" s="4">
        <v>44581</v>
      </c>
      <c r="Y78" s="14"/>
      <c r="Z78" s="14" t="s">
        <v>656</v>
      </c>
      <c r="AA78" s="10" t="s">
        <v>702</v>
      </c>
      <c r="AB78" s="12" t="s">
        <v>657</v>
      </c>
      <c r="AC78" s="4">
        <v>44651</v>
      </c>
      <c r="AD78" s="4">
        <v>44651</v>
      </c>
      <c r="AE78" s="13" t="s">
        <v>658</v>
      </c>
    </row>
    <row r="79" spans="1:31" x14ac:dyDescent="0.25">
      <c r="A79" s="8">
        <v>2022</v>
      </c>
      <c r="B79" s="4">
        <v>44562</v>
      </c>
      <c r="C79" s="4">
        <v>44651</v>
      </c>
      <c r="D79">
        <v>25757</v>
      </c>
      <c r="E79" t="s">
        <v>443</v>
      </c>
      <c r="F79" t="s">
        <v>292</v>
      </c>
      <c r="G79" t="s">
        <v>444</v>
      </c>
      <c r="H79" t="s">
        <v>445</v>
      </c>
      <c r="J79" s="5" t="s">
        <v>83</v>
      </c>
      <c r="K79" t="s">
        <v>446</v>
      </c>
      <c r="L79">
        <v>5213</v>
      </c>
      <c r="N79" s="8" t="s">
        <v>106</v>
      </c>
      <c r="O79" s="8" t="s">
        <v>592</v>
      </c>
      <c r="P79" s="12">
        <v>37</v>
      </c>
      <c r="Q79" s="12" t="s">
        <v>592</v>
      </c>
      <c r="R79" s="12">
        <v>1</v>
      </c>
      <c r="S79" s="12" t="s">
        <v>592</v>
      </c>
      <c r="T79" s="12">
        <v>8</v>
      </c>
      <c r="U79" s="12" t="s">
        <v>167</v>
      </c>
      <c r="V79" s="12">
        <v>3200</v>
      </c>
      <c r="W79" s="10" t="s">
        <v>703</v>
      </c>
      <c r="X79" s="4">
        <v>44581</v>
      </c>
      <c r="Y79" s="14"/>
      <c r="Z79" s="14" t="s">
        <v>656</v>
      </c>
      <c r="AA79" s="10" t="s">
        <v>704</v>
      </c>
      <c r="AB79" s="12" t="s">
        <v>657</v>
      </c>
      <c r="AC79" s="4">
        <v>44651</v>
      </c>
      <c r="AD79" s="4">
        <v>44651</v>
      </c>
      <c r="AE79" s="13" t="s">
        <v>658</v>
      </c>
    </row>
    <row r="80" spans="1:31" x14ac:dyDescent="0.25">
      <c r="A80" s="8">
        <v>2022</v>
      </c>
      <c r="B80" s="4">
        <v>44562</v>
      </c>
      <c r="C80" s="4">
        <v>44651</v>
      </c>
      <c r="D80">
        <v>25758</v>
      </c>
      <c r="E80" t="s">
        <v>204</v>
      </c>
      <c r="F80" t="s">
        <v>447</v>
      </c>
      <c r="G80" t="s">
        <v>248</v>
      </c>
      <c r="H80" t="s">
        <v>448</v>
      </c>
      <c r="J80" s="5" t="s">
        <v>83</v>
      </c>
      <c r="K80" t="s">
        <v>449</v>
      </c>
      <c r="L80">
        <v>113</v>
      </c>
      <c r="N80" s="8" t="s">
        <v>106</v>
      </c>
      <c r="O80" s="8" t="s">
        <v>592</v>
      </c>
      <c r="P80" s="12">
        <v>37</v>
      </c>
      <c r="Q80" s="12" t="s">
        <v>592</v>
      </c>
      <c r="R80" s="12">
        <v>1</v>
      </c>
      <c r="S80" s="12" t="s">
        <v>592</v>
      </c>
      <c r="T80" s="12">
        <v>8</v>
      </c>
      <c r="U80" s="12" t="s">
        <v>167</v>
      </c>
      <c r="V80" s="12">
        <v>3200</v>
      </c>
      <c r="W80" s="10" t="s">
        <v>705</v>
      </c>
      <c r="X80" s="4">
        <v>44582</v>
      </c>
      <c r="Y80" s="14"/>
      <c r="Z80" s="14" t="s">
        <v>656</v>
      </c>
      <c r="AA80" s="10" t="s">
        <v>706</v>
      </c>
      <c r="AB80" s="12" t="s">
        <v>657</v>
      </c>
      <c r="AC80" s="4">
        <v>44651</v>
      </c>
      <c r="AD80" s="4">
        <v>44651</v>
      </c>
      <c r="AE80" s="13" t="s">
        <v>658</v>
      </c>
    </row>
    <row r="81" spans="1:31" x14ac:dyDescent="0.25">
      <c r="A81" s="8">
        <v>2022</v>
      </c>
      <c r="B81" s="4">
        <v>44562</v>
      </c>
      <c r="C81" s="4">
        <v>44651</v>
      </c>
      <c r="D81">
        <v>25759</v>
      </c>
      <c r="E81" s="7" t="s">
        <v>429</v>
      </c>
      <c r="F81" t="s">
        <v>450</v>
      </c>
      <c r="G81" t="s">
        <v>444</v>
      </c>
      <c r="H81" t="s">
        <v>451</v>
      </c>
      <c r="J81" s="5" t="s">
        <v>83</v>
      </c>
      <c r="K81" t="s">
        <v>452</v>
      </c>
      <c r="L81">
        <v>10623</v>
      </c>
      <c r="N81" s="8" t="s">
        <v>106</v>
      </c>
      <c r="O81" s="8" t="s">
        <v>592</v>
      </c>
      <c r="P81" s="12">
        <v>37</v>
      </c>
      <c r="Q81" s="12" t="s">
        <v>592</v>
      </c>
      <c r="R81" s="12">
        <v>1</v>
      </c>
      <c r="S81" s="12" t="s">
        <v>592</v>
      </c>
      <c r="T81" s="12">
        <v>8</v>
      </c>
      <c r="U81" s="12" t="s">
        <v>167</v>
      </c>
      <c r="V81" s="12">
        <v>3200</v>
      </c>
      <c r="W81" s="10" t="s">
        <v>707</v>
      </c>
      <c r="X81" s="4">
        <v>44582</v>
      </c>
      <c r="Y81" s="14"/>
      <c r="Z81" s="14" t="s">
        <v>656</v>
      </c>
      <c r="AA81" s="10" t="s">
        <v>708</v>
      </c>
      <c r="AB81" s="12" t="s">
        <v>657</v>
      </c>
      <c r="AC81" s="4">
        <v>44651</v>
      </c>
      <c r="AD81" s="4">
        <v>44651</v>
      </c>
      <c r="AE81" s="13" t="s">
        <v>658</v>
      </c>
    </row>
    <row r="82" spans="1:31" x14ac:dyDescent="0.25">
      <c r="A82" s="8">
        <v>2022</v>
      </c>
      <c r="B82" s="4">
        <v>44562</v>
      </c>
      <c r="C82" s="4">
        <v>44651</v>
      </c>
      <c r="D82">
        <v>25760</v>
      </c>
      <c r="E82" t="s">
        <v>453</v>
      </c>
      <c r="F82" t="s">
        <v>454</v>
      </c>
      <c r="G82" t="s">
        <v>391</v>
      </c>
      <c r="H82" t="s">
        <v>455</v>
      </c>
      <c r="J82" s="5" t="s">
        <v>83</v>
      </c>
      <c r="K82" t="s">
        <v>456</v>
      </c>
      <c r="L82">
        <v>2703</v>
      </c>
      <c r="M82">
        <v>65</v>
      </c>
      <c r="N82" s="8" t="s">
        <v>106</v>
      </c>
      <c r="O82" s="8" t="s">
        <v>592</v>
      </c>
      <c r="P82" s="12">
        <v>37</v>
      </c>
      <c r="Q82" s="12" t="s">
        <v>592</v>
      </c>
      <c r="R82" s="12">
        <v>1</v>
      </c>
      <c r="S82" s="12" t="s">
        <v>592</v>
      </c>
      <c r="T82" s="12">
        <v>8</v>
      </c>
      <c r="U82" s="12" t="s">
        <v>167</v>
      </c>
      <c r="V82" s="12">
        <v>3200</v>
      </c>
      <c r="W82" s="10" t="s">
        <v>709</v>
      </c>
      <c r="X82" s="4">
        <v>44582</v>
      </c>
      <c r="Y82" s="14"/>
      <c r="Z82" s="14" t="s">
        <v>656</v>
      </c>
      <c r="AA82" s="10" t="s">
        <v>710</v>
      </c>
      <c r="AB82" s="12" t="s">
        <v>657</v>
      </c>
      <c r="AC82" s="4">
        <v>44651</v>
      </c>
      <c r="AD82" s="4">
        <v>44651</v>
      </c>
      <c r="AE82" s="13" t="s">
        <v>658</v>
      </c>
    </row>
    <row r="83" spans="1:31" x14ac:dyDescent="0.25">
      <c r="A83" s="8">
        <v>2022</v>
      </c>
      <c r="B83" s="4">
        <v>44562</v>
      </c>
      <c r="C83" s="4">
        <v>44651</v>
      </c>
      <c r="D83">
        <v>25761</v>
      </c>
      <c r="E83" s="7" t="s">
        <v>429</v>
      </c>
      <c r="F83" t="s">
        <v>457</v>
      </c>
      <c r="G83" t="s">
        <v>458</v>
      </c>
      <c r="H83" t="s">
        <v>224</v>
      </c>
      <c r="J83" s="5" t="s">
        <v>83</v>
      </c>
      <c r="K83" t="s">
        <v>459</v>
      </c>
      <c r="L83">
        <v>8905</v>
      </c>
      <c r="N83" s="8" t="s">
        <v>106</v>
      </c>
      <c r="O83" s="8" t="s">
        <v>592</v>
      </c>
      <c r="P83" s="12">
        <v>37</v>
      </c>
      <c r="Q83" s="12" t="s">
        <v>592</v>
      </c>
      <c r="R83" s="12">
        <v>1</v>
      </c>
      <c r="S83" s="12" t="s">
        <v>592</v>
      </c>
      <c r="T83" s="12">
        <v>8</v>
      </c>
      <c r="U83" s="12" t="s">
        <v>167</v>
      </c>
      <c r="V83" s="12">
        <v>3200</v>
      </c>
      <c r="W83" s="10" t="s">
        <v>711</v>
      </c>
      <c r="X83" s="4">
        <v>44582</v>
      </c>
      <c r="Y83" s="14"/>
      <c r="Z83" s="14" t="s">
        <v>656</v>
      </c>
      <c r="AA83" s="10" t="s">
        <v>712</v>
      </c>
      <c r="AB83" s="12" t="s">
        <v>657</v>
      </c>
      <c r="AC83" s="4">
        <v>44651</v>
      </c>
      <c r="AD83" s="4">
        <v>44651</v>
      </c>
      <c r="AE83" s="13" t="s">
        <v>658</v>
      </c>
    </row>
    <row r="84" spans="1:31" x14ac:dyDescent="0.25">
      <c r="A84" s="8">
        <v>2022</v>
      </c>
      <c r="B84" s="4">
        <v>44562</v>
      </c>
      <c r="C84" s="4">
        <v>44651</v>
      </c>
      <c r="D84">
        <v>25765</v>
      </c>
      <c r="E84" s="7" t="s">
        <v>429</v>
      </c>
      <c r="F84" t="s">
        <v>350</v>
      </c>
      <c r="G84" t="s">
        <v>460</v>
      </c>
      <c r="H84" t="s">
        <v>248</v>
      </c>
      <c r="J84" s="5" t="s">
        <v>83</v>
      </c>
      <c r="K84" t="s">
        <v>461</v>
      </c>
      <c r="L84">
        <v>2711</v>
      </c>
      <c r="N84" s="8" t="s">
        <v>106</v>
      </c>
      <c r="O84" s="8" t="s">
        <v>592</v>
      </c>
      <c r="P84" s="12">
        <v>37</v>
      </c>
      <c r="Q84" s="12" t="s">
        <v>592</v>
      </c>
      <c r="R84" s="12">
        <v>1</v>
      </c>
      <c r="S84" s="12" t="s">
        <v>592</v>
      </c>
      <c r="T84" s="12">
        <v>8</v>
      </c>
      <c r="U84" s="12" t="s">
        <v>167</v>
      </c>
      <c r="V84" s="12">
        <v>3200</v>
      </c>
      <c r="W84" s="10" t="s">
        <v>713</v>
      </c>
      <c r="X84" s="4">
        <v>44585</v>
      </c>
      <c r="Y84" s="14"/>
      <c r="Z84" s="14" t="s">
        <v>656</v>
      </c>
      <c r="AA84" s="10" t="s">
        <v>714</v>
      </c>
      <c r="AB84" s="12" t="s">
        <v>657</v>
      </c>
      <c r="AC84" s="4">
        <v>44651</v>
      </c>
      <c r="AD84" s="4">
        <v>44651</v>
      </c>
      <c r="AE84" s="13" t="s">
        <v>658</v>
      </c>
    </row>
    <row r="85" spans="1:31" x14ac:dyDescent="0.25">
      <c r="A85" s="8">
        <v>2022</v>
      </c>
      <c r="B85" s="4">
        <v>44562</v>
      </c>
      <c r="C85" s="4">
        <v>44651</v>
      </c>
      <c r="D85">
        <v>25768</v>
      </c>
      <c r="E85" t="s">
        <v>462</v>
      </c>
      <c r="F85" t="s">
        <v>463</v>
      </c>
      <c r="G85" t="s">
        <v>464</v>
      </c>
      <c r="H85" t="s">
        <v>465</v>
      </c>
      <c r="J85" s="5" t="s">
        <v>83</v>
      </c>
      <c r="K85" t="s">
        <v>466</v>
      </c>
      <c r="L85">
        <v>11534</v>
      </c>
      <c r="N85" s="8" t="s">
        <v>106</v>
      </c>
      <c r="O85" s="8" t="s">
        <v>592</v>
      </c>
      <c r="P85" s="12">
        <v>37</v>
      </c>
      <c r="Q85" s="12" t="s">
        <v>592</v>
      </c>
      <c r="R85" s="12">
        <v>1</v>
      </c>
      <c r="S85" s="12" t="s">
        <v>592</v>
      </c>
      <c r="T85" s="12">
        <v>8</v>
      </c>
      <c r="U85" s="12" t="s">
        <v>167</v>
      </c>
      <c r="V85" s="12">
        <v>3200</v>
      </c>
      <c r="W85" s="10" t="s">
        <v>715</v>
      </c>
      <c r="X85" s="4">
        <v>44585</v>
      </c>
      <c r="Y85" s="14"/>
      <c r="Z85" s="14" t="s">
        <v>656</v>
      </c>
      <c r="AA85" s="10" t="s">
        <v>716</v>
      </c>
      <c r="AB85" s="12" t="s">
        <v>657</v>
      </c>
      <c r="AC85" s="4">
        <v>44651</v>
      </c>
      <c r="AD85" s="4">
        <v>44651</v>
      </c>
      <c r="AE85" s="13" t="s">
        <v>658</v>
      </c>
    </row>
    <row r="86" spans="1:31" x14ac:dyDescent="0.25">
      <c r="A86" s="8">
        <v>2022</v>
      </c>
      <c r="B86" s="4">
        <v>44562</v>
      </c>
      <c r="C86" s="4">
        <v>44651</v>
      </c>
      <c r="D86">
        <v>25769</v>
      </c>
      <c r="E86" s="7" t="s">
        <v>435</v>
      </c>
      <c r="F86" t="s">
        <v>467</v>
      </c>
      <c r="G86" t="s">
        <v>254</v>
      </c>
      <c r="H86" t="s">
        <v>468</v>
      </c>
      <c r="J86" s="5" t="s">
        <v>83</v>
      </c>
      <c r="K86" t="s">
        <v>469</v>
      </c>
      <c r="L86">
        <v>7230</v>
      </c>
      <c r="N86" s="8" t="s">
        <v>106</v>
      </c>
      <c r="O86" s="8" t="s">
        <v>592</v>
      </c>
      <c r="P86" s="12">
        <v>37</v>
      </c>
      <c r="Q86" s="12" t="s">
        <v>592</v>
      </c>
      <c r="R86" s="12">
        <v>1</v>
      </c>
      <c r="S86" s="12" t="s">
        <v>592</v>
      </c>
      <c r="T86" s="12">
        <v>8</v>
      </c>
      <c r="U86" s="12" t="s">
        <v>167</v>
      </c>
      <c r="V86" s="12">
        <v>3200</v>
      </c>
      <c r="W86" s="10" t="s">
        <v>717</v>
      </c>
      <c r="X86" s="4">
        <v>44585</v>
      </c>
      <c r="Y86" s="14"/>
      <c r="Z86" s="14" t="s">
        <v>656</v>
      </c>
      <c r="AA86" s="10" t="s">
        <v>718</v>
      </c>
      <c r="AB86" s="12" t="s">
        <v>657</v>
      </c>
      <c r="AC86" s="4">
        <v>44651</v>
      </c>
      <c r="AD86" s="4">
        <v>44651</v>
      </c>
      <c r="AE86" s="13" t="s">
        <v>658</v>
      </c>
    </row>
    <row r="87" spans="1:31" x14ac:dyDescent="0.25">
      <c r="A87" s="8">
        <v>2022</v>
      </c>
      <c r="B87" s="4">
        <v>44562</v>
      </c>
      <c r="C87" s="4">
        <v>44651</v>
      </c>
      <c r="D87">
        <v>25770</v>
      </c>
      <c r="E87" s="7" t="s">
        <v>470</v>
      </c>
      <c r="F87" t="s">
        <v>471</v>
      </c>
      <c r="G87" t="s">
        <v>193</v>
      </c>
      <c r="H87" t="s">
        <v>472</v>
      </c>
      <c r="J87" s="5" t="s">
        <v>83</v>
      </c>
      <c r="K87" t="s">
        <v>473</v>
      </c>
      <c r="L87">
        <v>10162</v>
      </c>
      <c r="N87" s="8" t="s">
        <v>106</v>
      </c>
      <c r="O87" s="8" t="s">
        <v>592</v>
      </c>
      <c r="P87" s="12">
        <v>37</v>
      </c>
      <c r="Q87" s="12" t="s">
        <v>592</v>
      </c>
      <c r="R87" s="12">
        <v>1</v>
      </c>
      <c r="S87" s="12" t="s">
        <v>592</v>
      </c>
      <c r="T87" s="12">
        <v>8</v>
      </c>
      <c r="U87" s="12" t="s">
        <v>167</v>
      </c>
      <c r="V87" s="12">
        <v>3200</v>
      </c>
      <c r="W87" s="10" t="s">
        <v>719</v>
      </c>
      <c r="X87" s="4">
        <v>44585</v>
      </c>
      <c r="Y87" s="14"/>
      <c r="Z87" s="14" t="s">
        <v>656</v>
      </c>
      <c r="AA87" s="10" t="s">
        <v>719</v>
      </c>
      <c r="AB87" s="12" t="s">
        <v>657</v>
      </c>
      <c r="AC87" s="4">
        <v>44651</v>
      </c>
      <c r="AD87" s="4">
        <v>44651</v>
      </c>
      <c r="AE87" s="13" t="s">
        <v>658</v>
      </c>
    </row>
    <row r="88" spans="1:31" x14ac:dyDescent="0.25">
      <c r="A88" s="8">
        <v>2022</v>
      </c>
      <c r="B88" s="4">
        <v>44562</v>
      </c>
      <c r="C88" s="4">
        <v>44651</v>
      </c>
      <c r="D88">
        <v>25771</v>
      </c>
      <c r="E88" s="7" t="s">
        <v>429</v>
      </c>
      <c r="F88" t="s">
        <v>276</v>
      </c>
      <c r="G88" t="s">
        <v>474</v>
      </c>
      <c r="H88" t="s">
        <v>238</v>
      </c>
      <c r="J88" s="5" t="s">
        <v>83</v>
      </c>
      <c r="K88" t="s">
        <v>475</v>
      </c>
      <c r="L88">
        <v>9924</v>
      </c>
      <c r="N88" s="8" t="s">
        <v>106</v>
      </c>
      <c r="O88" s="8" t="s">
        <v>592</v>
      </c>
      <c r="P88" s="12">
        <v>37</v>
      </c>
      <c r="Q88" s="12" t="s">
        <v>592</v>
      </c>
      <c r="R88" s="12">
        <v>1</v>
      </c>
      <c r="S88" s="12" t="s">
        <v>592</v>
      </c>
      <c r="T88" s="12">
        <v>8</v>
      </c>
      <c r="U88" s="12" t="s">
        <v>167</v>
      </c>
      <c r="V88" s="12">
        <v>3200</v>
      </c>
      <c r="W88" s="10" t="s">
        <v>720</v>
      </c>
      <c r="X88" s="4">
        <v>44585</v>
      </c>
      <c r="Y88" s="14"/>
      <c r="Z88" s="14" t="s">
        <v>656</v>
      </c>
      <c r="AA88" s="10" t="s">
        <v>720</v>
      </c>
      <c r="AB88" s="12" t="s">
        <v>657</v>
      </c>
      <c r="AC88" s="4">
        <v>44651</v>
      </c>
      <c r="AD88" s="4">
        <v>44651</v>
      </c>
      <c r="AE88" s="13" t="s">
        <v>658</v>
      </c>
    </row>
    <row r="89" spans="1:31" x14ac:dyDescent="0.25">
      <c r="A89" s="8">
        <v>2022</v>
      </c>
      <c r="B89" s="4">
        <v>44562</v>
      </c>
      <c r="C89" s="4">
        <v>44651</v>
      </c>
      <c r="D89">
        <v>25772</v>
      </c>
      <c r="E89" s="7" t="s">
        <v>429</v>
      </c>
      <c r="F89" t="s">
        <v>477</v>
      </c>
      <c r="G89" t="s">
        <v>478</v>
      </c>
      <c r="H89" t="s">
        <v>479</v>
      </c>
      <c r="J89" s="5" t="s">
        <v>83</v>
      </c>
      <c r="K89" t="s">
        <v>476</v>
      </c>
      <c r="L89">
        <v>1710</v>
      </c>
      <c r="M89">
        <v>5</v>
      </c>
      <c r="N89" s="8" t="s">
        <v>106</v>
      </c>
      <c r="O89" s="8" t="s">
        <v>592</v>
      </c>
      <c r="P89" s="12">
        <v>37</v>
      </c>
      <c r="Q89" s="12" t="s">
        <v>592</v>
      </c>
      <c r="R89" s="12">
        <v>1</v>
      </c>
      <c r="S89" s="12" t="s">
        <v>592</v>
      </c>
      <c r="T89" s="12">
        <v>8</v>
      </c>
      <c r="U89" s="12" t="s">
        <v>167</v>
      </c>
      <c r="V89" s="12">
        <v>3200</v>
      </c>
      <c r="W89" s="10" t="s">
        <v>721</v>
      </c>
      <c r="X89" s="4">
        <v>44586</v>
      </c>
      <c r="Y89" s="14"/>
      <c r="Z89" s="14" t="s">
        <v>656</v>
      </c>
      <c r="AA89" s="10" t="s">
        <v>721</v>
      </c>
      <c r="AB89" s="12" t="s">
        <v>657</v>
      </c>
      <c r="AC89" s="4">
        <v>44651</v>
      </c>
      <c r="AD89" s="4">
        <v>44651</v>
      </c>
      <c r="AE89" s="13" t="s">
        <v>658</v>
      </c>
    </row>
    <row r="90" spans="1:31" x14ac:dyDescent="0.25">
      <c r="A90" s="8">
        <v>2022</v>
      </c>
      <c r="B90" s="4">
        <v>44562</v>
      </c>
      <c r="C90" s="4">
        <v>44651</v>
      </c>
      <c r="D90">
        <v>25774</v>
      </c>
      <c r="E90" t="s">
        <v>480</v>
      </c>
      <c r="F90" t="s">
        <v>481</v>
      </c>
      <c r="G90" t="s">
        <v>482</v>
      </c>
      <c r="H90" t="s">
        <v>179</v>
      </c>
      <c r="J90" s="5" t="s">
        <v>83</v>
      </c>
      <c r="K90" t="s">
        <v>483</v>
      </c>
      <c r="L90">
        <v>791</v>
      </c>
      <c r="N90" s="8" t="s">
        <v>106</v>
      </c>
      <c r="O90" s="8" t="s">
        <v>592</v>
      </c>
      <c r="P90" s="12">
        <v>37</v>
      </c>
      <c r="Q90" s="12" t="s">
        <v>592</v>
      </c>
      <c r="R90" s="12">
        <v>1</v>
      </c>
      <c r="S90" s="12" t="s">
        <v>592</v>
      </c>
      <c r="T90" s="12">
        <v>8</v>
      </c>
      <c r="U90" s="12" t="s">
        <v>167</v>
      </c>
      <c r="V90" s="12">
        <v>3200</v>
      </c>
      <c r="W90" s="10" t="s">
        <v>722</v>
      </c>
      <c r="X90" s="4">
        <v>44585</v>
      </c>
      <c r="Y90" s="14"/>
      <c r="Z90" s="14" t="s">
        <v>656</v>
      </c>
      <c r="AA90" s="10" t="s">
        <v>722</v>
      </c>
      <c r="AB90" s="12" t="s">
        <v>657</v>
      </c>
      <c r="AC90" s="4">
        <v>44651</v>
      </c>
      <c r="AD90" s="4">
        <v>44651</v>
      </c>
      <c r="AE90" s="13" t="s">
        <v>658</v>
      </c>
    </row>
    <row r="91" spans="1:31" x14ac:dyDescent="0.25">
      <c r="A91" s="8">
        <v>2022</v>
      </c>
      <c r="B91" s="4">
        <v>44562</v>
      </c>
      <c r="C91" s="4">
        <v>44651</v>
      </c>
      <c r="D91">
        <v>25778</v>
      </c>
      <c r="E91" t="s">
        <v>435</v>
      </c>
      <c r="F91" t="s">
        <v>484</v>
      </c>
      <c r="G91" t="s">
        <v>485</v>
      </c>
      <c r="H91" t="s">
        <v>248</v>
      </c>
      <c r="J91" s="5" t="s">
        <v>83</v>
      </c>
      <c r="K91" t="s">
        <v>486</v>
      </c>
      <c r="L91">
        <v>3014</v>
      </c>
      <c r="N91" s="8" t="s">
        <v>106</v>
      </c>
      <c r="O91" s="8" t="s">
        <v>592</v>
      </c>
      <c r="P91" s="12">
        <v>37</v>
      </c>
      <c r="Q91" s="12" t="s">
        <v>592</v>
      </c>
      <c r="R91" s="12">
        <v>1</v>
      </c>
      <c r="S91" s="12" t="s">
        <v>592</v>
      </c>
      <c r="T91" s="12">
        <v>8</v>
      </c>
      <c r="U91" s="12" t="s">
        <v>167</v>
      </c>
      <c r="V91" s="12">
        <v>3200</v>
      </c>
      <c r="W91" s="10" t="s">
        <v>723</v>
      </c>
      <c r="X91" s="4">
        <v>44586</v>
      </c>
      <c r="Y91" s="14"/>
      <c r="Z91" s="14" t="s">
        <v>656</v>
      </c>
      <c r="AA91" s="10" t="s">
        <v>723</v>
      </c>
      <c r="AB91" s="12" t="s">
        <v>657</v>
      </c>
      <c r="AC91" s="4">
        <v>44651</v>
      </c>
      <c r="AD91" s="4">
        <v>44651</v>
      </c>
      <c r="AE91" s="13" t="s">
        <v>658</v>
      </c>
    </row>
    <row r="92" spans="1:31" x14ac:dyDescent="0.25">
      <c r="A92" s="8">
        <v>2022</v>
      </c>
      <c r="B92" s="4">
        <v>44562</v>
      </c>
      <c r="C92" s="4">
        <v>44651</v>
      </c>
      <c r="D92">
        <v>25784</v>
      </c>
      <c r="E92" s="7" t="s">
        <v>429</v>
      </c>
      <c r="F92" t="s">
        <v>487</v>
      </c>
      <c r="G92" t="s">
        <v>488</v>
      </c>
      <c r="H92" t="s">
        <v>261</v>
      </c>
      <c r="J92" s="5" t="s">
        <v>83</v>
      </c>
      <c r="K92" t="s">
        <v>489</v>
      </c>
      <c r="L92">
        <v>9043</v>
      </c>
      <c r="N92" s="8" t="s">
        <v>106</v>
      </c>
      <c r="O92" s="8" t="s">
        <v>592</v>
      </c>
      <c r="P92" s="12">
        <v>37</v>
      </c>
      <c r="Q92" s="12" t="s">
        <v>592</v>
      </c>
      <c r="R92" s="12">
        <v>1</v>
      </c>
      <c r="S92" s="12" t="s">
        <v>592</v>
      </c>
      <c r="T92" s="12">
        <v>8</v>
      </c>
      <c r="U92" s="12" t="s">
        <v>167</v>
      </c>
      <c r="V92" s="12">
        <v>3200</v>
      </c>
      <c r="W92" s="10" t="s">
        <v>724</v>
      </c>
      <c r="X92" s="4">
        <v>44586</v>
      </c>
      <c r="Y92" s="14"/>
      <c r="Z92" s="14" t="s">
        <v>656</v>
      </c>
      <c r="AA92" s="10" t="s">
        <v>724</v>
      </c>
      <c r="AB92" s="12" t="s">
        <v>657</v>
      </c>
      <c r="AC92" s="4">
        <v>44651</v>
      </c>
      <c r="AD92" s="4">
        <v>44651</v>
      </c>
      <c r="AE92" s="13" t="s">
        <v>658</v>
      </c>
    </row>
    <row r="93" spans="1:31" x14ac:dyDescent="0.25">
      <c r="A93" s="8">
        <v>2022</v>
      </c>
      <c r="B93" s="4">
        <v>44562</v>
      </c>
      <c r="C93" s="4">
        <v>44651</v>
      </c>
      <c r="D93">
        <v>25787</v>
      </c>
      <c r="E93" t="s">
        <v>429</v>
      </c>
      <c r="F93" t="s">
        <v>490</v>
      </c>
      <c r="G93" t="s">
        <v>248</v>
      </c>
      <c r="H93" t="s">
        <v>491</v>
      </c>
      <c r="J93" s="5" t="s">
        <v>83</v>
      </c>
      <c r="K93" t="s">
        <v>492</v>
      </c>
      <c r="L93">
        <v>10010</v>
      </c>
      <c r="N93" s="8" t="s">
        <v>106</v>
      </c>
      <c r="O93" s="8" t="s">
        <v>592</v>
      </c>
      <c r="P93" s="12">
        <v>37</v>
      </c>
      <c r="Q93" s="12" t="s">
        <v>592</v>
      </c>
      <c r="R93" s="12">
        <v>1</v>
      </c>
      <c r="S93" s="12" t="s">
        <v>592</v>
      </c>
      <c r="T93" s="12">
        <v>8</v>
      </c>
      <c r="U93" s="12" t="s">
        <v>167</v>
      </c>
      <c r="V93" s="12">
        <v>3200</v>
      </c>
      <c r="W93" s="10" t="s">
        <v>725</v>
      </c>
      <c r="X93" s="4">
        <v>44586</v>
      </c>
      <c r="Y93" s="14"/>
      <c r="Z93" s="14" t="s">
        <v>656</v>
      </c>
      <c r="AA93" s="10" t="s">
        <v>725</v>
      </c>
      <c r="AB93" s="12" t="s">
        <v>657</v>
      </c>
      <c r="AC93" s="4">
        <v>44651</v>
      </c>
      <c r="AD93" s="4">
        <v>44651</v>
      </c>
      <c r="AE93" s="13" t="s">
        <v>658</v>
      </c>
    </row>
    <row r="94" spans="1:31" x14ac:dyDescent="0.25">
      <c r="A94" s="8">
        <v>2022</v>
      </c>
      <c r="B94" s="4">
        <v>44562</v>
      </c>
      <c r="C94" s="4">
        <v>44651</v>
      </c>
      <c r="D94">
        <v>25789</v>
      </c>
      <c r="E94" t="s">
        <v>493</v>
      </c>
      <c r="F94" t="s">
        <v>494</v>
      </c>
      <c r="G94" t="s">
        <v>495</v>
      </c>
      <c r="H94" t="s">
        <v>496</v>
      </c>
      <c r="J94" s="5" t="s">
        <v>83</v>
      </c>
      <c r="K94" t="s">
        <v>497</v>
      </c>
      <c r="L94">
        <v>1811</v>
      </c>
      <c r="M94">
        <v>13</v>
      </c>
      <c r="N94" s="8" t="s">
        <v>106</v>
      </c>
      <c r="O94" s="8" t="s">
        <v>592</v>
      </c>
      <c r="P94" s="12">
        <v>37</v>
      </c>
      <c r="Q94" s="12" t="s">
        <v>592</v>
      </c>
      <c r="R94" s="12">
        <v>1</v>
      </c>
      <c r="S94" s="12" t="s">
        <v>592</v>
      </c>
      <c r="T94" s="12">
        <v>8</v>
      </c>
      <c r="U94" s="12" t="s">
        <v>167</v>
      </c>
      <c r="V94" s="12">
        <v>3200</v>
      </c>
      <c r="W94" s="10" t="s">
        <v>726</v>
      </c>
      <c r="X94" s="4">
        <v>44586</v>
      </c>
      <c r="Y94" s="14"/>
      <c r="Z94" s="14" t="s">
        <v>656</v>
      </c>
      <c r="AA94" s="10" t="s">
        <v>726</v>
      </c>
      <c r="AB94" s="12" t="s">
        <v>657</v>
      </c>
      <c r="AC94" s="4">
        <v>44651</v>
      </c>
      <c r="AD94" s="4">
        <v>44651</v>
      </c>
      <c r="AE94" s="13" t="s">
        <v>658</v>
      </c>
    </row>
    <row r="95" spans="1:31" x14ac:dyDescent="0.25">
      <c r="A95" s="8">
        <v>2022</v>
      </c>
      <c r="B95" s="4">
        <v>44562</v>
      </c>
      <c r="C95" s="4">
        <v>44651</v>
      </c>
      <c r="D95">
        <v>25790</v>
      </c>
      <c r="E95" s="7" t="s">
        <v>493</v>
      </c>
      <c r="F95" t="s">
        <v>498</v>
      </c>
      <c r="G95" t="s">
        <v>499</v>
      </c>
      <c r="H95" t="s">
        <v>219</v>
      </c>
      <c r="J95" s="5" t="s">
        <v>83</v>
      </c>
      <c r="K95" t="s">
        <v>500</v>
      </c>
      <c r="L95">
        <v>7083</v>
      </c>
      <c r="N95" s="8" t="s">
        <v>106</v>
      </c>
      <c r="O95" s="8" t="s">
        <v>592</v>
      </c>
      <c r="P95" s="12">
        <v>37</v>
      </c>
      <c r="Q95" s="12" t="s">
        <v>592</v>
      </c>
      <c r="R95" s="12">
        <v>1</v>
      </c>
      <c r="S95" s="12" t="s">
        <v>592</v>
      </c>
      <c r="T95" s="12">
        <v>8</v>
      </c>
      <c r="U95" s="12" t="s">
        <v>167</v>
      </c>
      <c r="V95" s="12">
        <v>3200</v>
      </c>
      <c r="W95" s="10" t="s">
        <v>727</v>
      </c>
      <c r="X95" s="4">
        <v>44587</v>
      </c>
      <c r="Y95" s="14"/>
      <c r="Z95" s="14" t="s">
        <v>656</v>
      </c>
      <c r="AA95" s="10" t="s">
        <v>727</v>
      </c>
      <c r="AB95" s="12" t="s">
        <v>657</v>
      </c>
      <c r="AC95" s="4">
        <v>44651</v>
      </c>
      <c r="AD95" s="4">
        <v>44651</v>
      </c>
      <c r="AE95" s="13" t="s">
        <v>658</v>
      </c>
    </row>
    <row r="96" spans="1:31" x14ac:dyDescent="0.25">
      <c r="A96" s="8">
        <v>2022</v>
      </c>
      <c r="B96" s="4">
        <v>44562</v>
      </c>
      <c r="C96" s="4">
        <v>44651</v>
      </c>
      <c r="D96">
        <v>25791</v>
      </c>
      <c r="E96" t="s">
        <v>501</v>
      </c>
      <c r="F96" t="s">
        <v>502</v>
      </c>
      <c r="G96" t="s">
        <v>503</v>
      </c>
      <c r="H96" t="s">
        <v>479</v>
      </c>
      <c r="J96" s="5" t="s">
        <v>83</v>
      </c>
      <c r="K96" t="s">
        <v>504</v>
      </c>
      <c r="L96">
        <v>7415</v>
      </c>
      <c r="N96" s="8" t="s">
        <v>106</v>
      </c>
      <c r="O96" s="8" t="s">
        <v>592</v>
      </c>
      <c r="P96" s="12">
        <v>37</v>
      </c>
      <c r="Q96" s="12" t="s">
        <v>592</v>
      </c>
      <c r="R96" s="12">
        <v>1</v>
      </c>
      <c r="S96" s="12" t="s">
        <v>592</v>
      </c>
      <c r="T96" s="12">
        <v>8</v>
      </c>
      <c r="U96" s="12" t="s">
        <v>167</v>
      </c>
      <c r="V96" s="12">
        <v>3200</v>
      </c>
      <c r="W96" s="10" t="s">
        <v>590</v>
      </c>
      <c r="X96" s="4">
        <v>44587</v>
      </c>
      <c r="Y96" s="14"/>
      <c r="Z96" s="14" t="s">
        <v>656</v>
      </c>
      <c r="AA96" s="10" t="s">
        <v>583</v>
      </c>
      <c r="AB96" s="12" t="s">
        <v>657</v>
      </c>
      <c r="AC96" s="4">
        <v>44651</v>
      </c>
      <c r="AD96" s="4">
        <v>44651</v>
      </c>
      <c r="AE96" s="13" t="s">
        <v>658</v>
      </c>
    </row>
    <row r="97" spans="1:31" x14ac:dyDescent="0.25">
      <c r="A97" s="8">
        <v>2022</v>
      </c>
      <c r="B97" s="4">
        <v>44562</v>
      </c>
      <c r="C97" s="4">
        <v>44651</v>
      </c>
      <c r="D97">
        <v>25792</v>
      </c>
      <c r="E97" t="s">
        <v>505</v>
      </c>
      <c r="F97" t="s">
        <v>506</v>
      </c>
      <c r="G97" t="s">
        <v>248</v>
      </c>
      <c r="H97" t="s">
        <v>507</v>
      </c>
      <c r="J97" s="5" t="s">
        <v>83</v>
      </c>
      <c r="K97" t="s">
        <v>508</v>
      </c>
      <c r="L97">
        <v>9515</v>
      </c>
      <c r="N97" s="8" t="s">
        <v>106</v>
      </c>
      <c r="O97" s="8" t="s">
        <v>592</v>
      </c>
      <c r="P97" s="12">
        <v>37</v>
      </c>
      <c r="Q97" s="12" t="s">
        <v>592</v>
      </c>
      <c r="R97" s="12">
        <v>1</v>
      </c>
      <c r="S97" s="12" t="s">
        <v>592</v>
      </c>
      <c r="T97" s="12">
        <v>8</v>
      </c>
      <c r="U97" s="12" t="s">
        <v>167</v>
      </c>
      <c r="V97" s="12">
        <v>3200</v>
      </c>
      <c r="W97" s="10" t="s">
        <v>591</v>
      </c>
      <c r="X97" s="4">
        <v>47144</v>
      </c>
      <c r="Y97" s="14"/>
      <c r="Z97" s="14" t="s">
        <v>656</v>
      </c>
      <c r="AA97" s="10" t="s">
        <v>580</v>
      </c>
      <c r="AB97" s="12" t="s">
        <v>657</v>
      </c>
      <c r="AC97" s="4">
        <v>44651</v>
      </c>
      <c r="AD97" s="4">
        <v>44651</v>
      </c>
      <c r="AE97" s="13" t="s">
        <v>658</v>
      </c>
    </row>
    <row r="98" spans="1:31" x14ac:dyDescent="0.25">
      <c r="A98" s="8">
        <v>2022</v>
      </c>
      <c r="B98" s="4">
        <v>44562</v>
      </c>
      <c r="C98" s="4">
        <v>44651</v>
      </c>
      <c r="D98">
        <v>25743</v>
      </c>
      <c r="E98" t="s">
        <v>462</v>
      </c>
      <c r="F98" t="s">
        <v>509</v>
      </c>
      <c r="G98" t="s">
        <v>495</v>
      </c>
      <c r="H98" t="s">
        <v>510</v>
      </c>
      <c r="J98" s="5" t="s">
        <v>83</v>
      </c>
      <c r="K98" t="s">
        <v>511</v>
      </c>
      <c r="L98">
        <v>6736</v>
      </c>
      <c r="M98">
        <v>3</v>
      </c>
      <c r="N98" s="8" t="s">
        <v>106</v>
      </c>
      <c r="O98" s="8" t="s">
        <v>592</v>
      </c>
      <c r="P98" s="12">
        <v>37</v>
      </c>
      <c r="Q98" s="12" t="s">
        <v>592</v>
      </c>
      <c r="R98" s="12">
        <v>1</v>
      </c>
      <c r="S98" s="12" t="s">
        <v>592</v>
      </c>
      <c r="T98" s="12">
        <v>8</v>
      </c>
      <c r="U98" s="12" t="s">
        <v>167</v>
      </c>
      <c r="V98" s="12">
        <v>3200</v>
      </c>
      <c r="W98" s="10" t="s">
        <v>589</v>
      </c>
      <c r="X98" s="4">
        <v>44587</v>
      </c>
      <c r="Y98" s="14"/>
      <c r="Z98" s="14" t="s">
        <v>656</v>
      </c>
      <c r="AA98" s="10" t="s">
        <v>582</v>
      </c>
      <c r="AB98" s="12" t="s">
        <v>657</v>
      </c>
      <c r="AC98" s="4">
        <v>44651</v>
      </c>
      <c r="AD98" s="4">
        <v>44651</v>
      </c>
      <c r="AE98" s="13" t="s">
        <v>658</v>
      </c>
    </row>
    <row r="99" spans="1:31" x14ac:dyDescent="0.25">
      <c r="A99" s="8">
        <v>2022</v>
      </c>
      <c r="B99" s="4">
        <v>44562</v>
      </c>
      <c r="C99" s="4">
        <v>44651</v>
      </c>
      <c r="D99">
        <v>25776</v>
      </c>
      <c r="E99" t="s">
        <v>512</v>
      </c>
      <c r="F99" t="s">
        <v>513</v>
      </c>
      <c r="G99" t="s">
        <v>376</v>
      </c>
      <c r="H99" t="s">
        <v>514</v>
      </c>
      <c r="J99" s="5" t="s">
        <v>83</v>
      </c>
      <c r="K99" t="s">
        <v>517</v>
      </c>
      <c r="L99">
        <v>5553</v>
      </c>
      <c r="N99" s="8" t="s">
        <v>106</v>
      </c>
      <c r="O99" s="8" t="s">
        <v>592</v>
      </c>
      <c r="P99" s="12">
        <v>37</v>
      </c>
      <c r="Q99" s="12" t="s">
        <v>592</v>
      </c>
      <c r="R99" s="12">
        <v>1</v>
      </c>
      <c r="S99" s="12" t="s">
        <v>592</v>
      </c>
      <c r="T99" s="12">
        <v>8</v>
      </c>
      <c r="U99" s="12" t="s">
        <v>167</v>
      </c>
      <c r="V99" s="12">
        <v>3200</v>
      </c>
      <c r="W99" s="10" t="s">
        <v>586</v>
      </c>
      <c r="X99" s="4">
        <v>44588</v>
      </c>
      <c r="Y99" s="14"/>
      <c r="Z99" s="14" t="s">
        <v>656</v>
      </c>
      <c r="AA99" s="10" t="s">
        <v>579</v>
      </c>
      <c r="AB99" s="12" t="s">
        <v>657</v>
      </c>
      <c r="AC99" s="4">
        <v>44651</v>
      </c>
      <c r="AD99" s="4">
        <v>44651</v>
      </c>
      <c r="AE99" s="13" t="s">
        <v>658</v>
      </c>
    </row>
    <row r="100" spans="1:31" x14ac:dyDescent="0.25">
      <c r="A100" s="8">
        <v>2022</v>
      </c>
      <c r="B100" s="4">
        <v>44562</v>
      </c>
      <c r="C100" s="4">
        <v>44651</v>
      </c>
      <c r="D100">
        <v>25798</v>
      </c>
      <c r="E100" s="7" t="s">
        <v>429</v>
      </c>
      <c r="F100" t="s">
        <v>515</v>
      </c>
      <c r="G100" t="s">
        <v>516</v>
      </c>
      <c r="H100" t="s">
        <v>175</v>
      </c>
      <c r="J100" s="5" t="s">
        <v>83</v>
      </c>
      <c r="K100" t="s">
        <v>518</v>
      </c>
      <c r="L100">
        <v>8632</v>
      </c>
      <c r="N100" s="8" t="s">
        <v>106</v>
      </c>
      <c r="O100" s="8" t="s">
        <v>592</v>
      </c>
      <c r="P100" s="12">
        <v>37</v>
      </c>
      <c r="Q100" s="12" t="s">
        <v>592</v>
      </c>
      <c r="R100" s="12">
        <v>1</v>
      </c>
      <c r="S100" s="12" t="s">
        <v>592</v>
      </c>
      <c r="T100" s="12">
        <v>8</v>
      </c>
      <c r="U100" s="12" t="s">
        <v>167</v>
      </c>
      <c r="V100" s="12">
        <v>3200</v>
      </c>
      <c r="W100" s="10" t="s">
        <v>588</v>
      </c>
      <c r="X100" s="4">
        <v>44588</v>
      </c>
      <c r="Y100" s="14"/>
      <c r="Z100" s="14" t="s">
        <v>656</v>
      </c>
      <c r="AA100" s="10" t="s">
        <v>578</v>
      </c>
      <c r="AB100" s="12" t="s">
        <v>657</v>
      </c>
      <c r="AC100" s="4">
        <v>44651</v>
      </c>
      <c r="AD100" s="4">
        <v>44651</v>
      </c>
      <c r="AE100" s="13" t="s">
        <v>658</v>
      </c>
    </row>
    <row r="101" spans="1:31" x14ac:dyDescent="0.25">
      <c r="A101" s="8">
        <v>2022</v>
      </c>
      <c r="B101" s="4">
        <v>44562</v>
      </c>
      <c r="C101" s="4">
        <v>44651</v>
      </c>
      <c r="D101">
        <v>25803</v>
      </c>
      <c r="E101" s="7" t="s">
        <v>505</v>
      </c>
      <c r="F101" t="s">
        <v>519</v>
      </c>
      <c r="G101" t="s">
        <v>495</v>
      </c>
      <c r="H101" t="s">
        <v>175</v>
      </c>
      <c r="J101" s="5" t="s">
        <v>83</v>
      </c>
      <c r="K101" t="s">
        <v>523</v>
      </c>
      <c r="L101">
        <v>1417</v>
      </c>
      <c r="N101" s="8" t="s">
        <v>106</v>
      </c>
      <c r="O101" s="8" t="s">
        <v>592</v>
      </c>
      <c r="P101" s="12">
        <v>37</v>
      </c>
      <c r="Q101" s="12" t="s">
        <v>592</v>
      </c>
      <c r="R101" s="12">
        <v>1</v>
      </c>
      <c r="S101" s="12" t="s">
        <v>592</v>
      </c>
      <c r="T101" s="12">
        <v>8</v>
      </c>
      <c r="U101" s="12" t="s">
        <v>167</v>
      </c>
      <c r="V101" s="12">
        <v>3200</v>
      </c>
      <c r="W101" s="10" t="s">
        <v>584</v>
      </c>
      <c r="X101" s="4">
        <v>44588</v>
      </c>
      <c r="Y101" s="14"/>
      <c r="Z101" s="14" t="s">
        <v>656</v>
      </c>
      <c r="AA101" s="10" t="s">
        <v>576</v>
      </c>
      <c r="AB101" s="12" t="s">
        <v>657</v>
      </c>
      <c r="AC101" s="4">
        <v>44651</v>
      </c>
      <c r="AD101" s="4">
        <v>44651</v>
      </c>
      <c r="AE101" s="13" t="s">
        <v>658</v>
      </c>
    </row>
    <row r="102" spans="1:31" x14ac:dyDescent="0.25">
      <c r="A102" s="8">
        <v>2022</v>
      </c>
      <c r="B102" s="4">
        <v>44562</v>
      </c>
      <c r="C102" s="4">
        <v>44651</v>
      </c>
      <c r="D102">
        <v>25804</v>
      </c>
      <c r="E102" t="s">
        <v>520</v>
      </c>
      <c r="F102" t="s">
        <v>521</v>
      </c>
      <c r="G102" t="s">
        <v>522</v>
      </c>
      <c r="H102" t="s">
        <v>175</v>
      </c>
      <c r="J102" s="5" t="s">
        <v>83</v>
      </c>
      <c r="K102" t="s">
        <v>524</v>
      </c>
      <c r="L102">
        <v>7147</v>
      </c>
      <c r="N102" s="8" t="s">
        <v>106</v>
      </c>
      <c r="O102" s="8" t="s">
        <v>592</v>
      </c>
      <c r="P102" s="12">
        <v>37</v>
      </c>
      <c r="Q102" s="12" t="s">
        <v>592</v>
      </c>
      <c r="R102" s="12">
        <v>1</v>
      </c>
      <c r="S102" s="12" t="s">
        <v>592</v>
      </c>
      <c r="T102" s="12">
        <v>8</v>
      </c>
      <c r="U102" s="12" t="s">
        <v>167</v>
      </c>
      <c r="V102" s="12">
        <v>3200</v>
      </c>
      <c r="W102" s="10" t="s">
        <v>587</v>
      </c>
      <c r="X102" s="4">
        <v>44588</v>
      </c>
      <c r="Y102" s="14"/>
      <c r="Z102" s="14" t="s">
        <v>656</v>
      </c>
      <c r="AA102" s="10" t="s">
        <v>577</v>
      </c>
      <c r="AB102" s="12" t="s">
        <v>657</v>
      </c>
      <c r="AC102" s="4">
        <v>44651</v>
      </c>
      <c r="AD102" s="4">
        <v>44651</v>
      </c>
      <c r="AE102" s="13" t="s">
        <v>658</v>
      </c>
    </row>
    <row r="103" spans="1:31" x14ac:dyDescent="0.25">
      <c r="A103" s="8">
        <v>2022</v>
      </c>
      <c r="B103" s="4">
        <v>44562</v>
      </c>
      <c r="C103" s="4">
        <v>44651</v>
      </c>
      <c r="D103">
        <v>25806</v>
      </c>
      <c r="E103" t="s">
        <v>525</v>
      </c>
      <c r="F103" t="s">
        <v>526</v>
      </c>
      <c r="G103" t="s">
        <v>284</v>
      </c>
      <c r="H103" t="s">
        <v>527</v>
      </c>
      <c r="J103" s="5" t="s">
        <v>83</v>
      </c>
      <c r="K103" t="s">
        <v>528</v>
      </c>
      <c r="L103">
        <v>1548</v>
      </c>
      <c r="N103" s="8" t="s">
        <v>106</v>
      </c>
      <c r="O103" s="8" t="s">
        <v>592</v>
      </c>
      <c r="P103" s="12">
        <v>37</v>
      </c>
      <c r="Q103" s="12" t="s">
        <v>592</v>
      </c>
      <c r="R103" s="12">
        <v>1</v>
      </c>
      <c r="S103" s="12" t="s">
        <v>592</v>
      </c>
      <c r="T103" s="12">
        <v>8</v>
      </c>
      <c r="U103" s="12" t="s">
        <v>167</v>
      </c>
      <c r="V103" s="12">
        <v>3200</v>
      </c>
      <c r="W103" s="10" t="s">
        <v>575</v>
      </c>
      <c r="X103" s="4">
        <v>44588</v>
      </c>
      <c r="Y103" s="14"/>
      <c r="Z103" s="14" t="s">
        <v>656</v>
      </c>
      <c r="AA103" s="10" t="s">
        <v>575</v>
      </c>
      <c r="AB103" s="12" t="s">
        <v>657</v>
      </c>
      <c r="AC103" s="4">
        <v>44651</v>
      </c>
      <c r="AD103" s="4">
        <v>44651</v>
      </c>
      <c r="AE103" s="13" t="s">
        <v>658</v>
      </c>
    </row>
    <row r="104" spans="1:31" x14ac:dyDescent="0.25">
      <c r="A104" s="8">
        <v>2022</v>
      </c>
      <c r="B104" s="4">
        <v>44562</v>
      </c>
      <c r="C104" s="4">
        <v>44651</v>
      </c>
      <c r="D104">
        <v>25808</v>
      </c>
      <c r="E104" t="s">
        <v>529</v>
      </c>
      <c r="F104" t="s">
        <v>530</v>
      </c>
      <c r="G104" t="s">
        <v>499</v>
      </c>
      <c r="H104" t="s">
        <v>531</v>
      </c>
      <c r="J104" s="5" t="s">
        <v>83</v>
      </c>
      <c r="K104" t="s">
        <v>532</v>
      </c>
      <c r="L104">
        <v>1112</v>
      </c>
      <c r="N104" s="8" t="s">
        <v>106</v>
      </c>
      <c r="O104" s="8" t="s">
        <v>592</v>
      </c>
      <c r="P104" s="12">
        <v>37</v>
      </c>
      <c r="Q104" s="12" t="s">
        <v>592</v>
      </c>
      <c r="R104" s="12">
        <v>1</v>
      </c>
      <c r="S104" s="12" t="s">
        <v>592</v>
      </c>
      <c r="T104" s="12">
        <v>8</v>
      </c>
      <c r="U104" s="12" t="s">
        <v>167</v>
      </c>
      <c r="V104" s="12">
        <v>3200</v>
      </c>
      <c r="W104" s="10" t="s">
        <v>581</v>
      </c>
      <c r="X104" s="4">
        <v>44588</v>
      </c>
      <c r="Y104" s="14"/>
      <c r="Z104" s="14" t="s">
        <v>656</v>
      </c>
      <c r="AA104" s="10" t="s">
        <v>581</v>
      </c>
      <c r="AB104" s="12" t="s">
        <v>657</v>
      </c>
      <c r="AC104" s="4">
        <v>44651</v>
      </c>
      <c r="AD104" s="4">
        <v>44651</v>
      </c>
      <c r="AE104" s="13" t="s">
        <v>658</v>
      </c>
    </row>
    <row r="105" spans="1:31" x14ac:dyDescent="0.25">
      <c r="A105" s="8">
        <v>2022</v>
      </c>
      <c r="B105" s="4">
        <v>44562</v>
      </c>
      <c r="C105" s="4">
        <v>44651</v>
      </c>
      <c r="D105">
        <v>25811</v>
      </c>
      <c r="E105" t="s">
        <v>533</v>
      </c>
      <c r="F105" t="s">
        <v>534</v>
      </c>
      <c r="G105" t="s">
        <v>527</v>
      </c>
      <c r="H105" t="s">
        <v>438</v>
      </c>
      <c r="J105" s="5" t="s">
        <v>83</v>
      </c>
      <c r="K105" t="s">
        <v>535</v>
      </c>
      <c r="L105">
        <v>2836</v>
      </c>
      <c r="N105" s="8" t="s">
        <v>106</v>
      </c>
      <c r="O105" s="8" t="s">
        <v>592</v>
      </c>
      <c r="P105" s="12">
        <v>37</v>
      </c>
      <c r="Q105" s="12" t="s">
        <v>592</v>
      </c>
      <c r="R105" s="12">
        <v>1</v>
      </c>
      <c r="S105" s="12" t="s">
        <v>592</v>
      </c>
      <c r="T105" s="12">
        <v>8</v>
      </c>
      <c r="U105" s="12" t="s">
        <v>167</v>
      </c>
      <c r="V105" s="12">
        <v>3200</v>
      </c>
      <c r="W105" s="10" t="s">
        <v>585</v>
      </c>
      <c r="X105" s="4">
        <v>44588</v>
      </c>
      <c r="Y105" s="14"/>
      <c r="Z105" s="14" t="s">
        <v>656</v>
      </c>
      <c r="AA105" s="10" t="s">
        <v>574</v>
      </c>
      <c r="AB105" s="12" t="s">
        <v>657</v>
      </c>
      <c r="AC105" s="4">
        <v>44651</v>
      </c>
      <c r="AD105" s="4">
        <v>44651</v>
      </c>
      <c r="AE105" s="13" t="s">
        <v>658</v>
      </c>
    </row>
    <row r="106" spans="1:31" x14ac:dyDescent="0.25">
      <c r="A106" s="8">
        <v>2022</v>
      </c>
      <c r="B106" s="4">
        <v>44562</v>
      </c>
      <c r="C106" s="4">
        <v>44651</v>
      </c>
      <c r="D106">
        <v>25814</v>
      </c>
      <c r="E106" s="7" t="s">
        <v>529</v>
      </c>
      <c r="F106" t="s">
        <v>536</v>
      </c>
      <c r="G106" t="s">
        <v>537</v>
      </c>
      <c r="J106" s="5" t="s">
        <v>83</v>
      </c>
      <c r="K106" t="s">
        <v>538</v>
      </c>
      <c r="L106">
        <v>9035</v>
      </c>
      <c r="M106">
        <v>4</v>
      </c>
      <c r="N106" s="8" t="s">
        <v>106</v>
      </c>
      <c r="O106" s="8" t="s">
        <v>592</v>
      </c>
      <c r="P106" s="12">
        <v>37</v>
      </c>
      <c r="Q106" s="12" t="s">
        <v>592</v>
      </c>
      <c r="R106" s="12">
        <v>1</v>
      </c>
      <c r="S106" s="12" t="s">
        <v>592</v>
      </c>
      <c r="T106" s="12">
        <v>8</v>
      </c>
      <c r="U106" s="12" t="s">
        <v>167</v>
      </c>
      <c r="V106" s="12">
        <v>3200</v>
      </c>
      <c r="W106" s="10" t="s">
        <v>660</v>
      </c>
      <c r="X106" s="4">
        <v>44573</v>
      </c>
      <c r="Y106" s="14"/>
      <c r="Z106" s="14" t="s">
        <v>656</v>
      </c>
      <c r="AA106" s="10" t="s">
        <v>661</v>
      </c>
      <c r="AB106" s="12" t="s">
        <v>657</v>
      </c>
      <c r="AC106" s="4">
        <v>44651</v>
      </c>
      <c r="AD106" s="4">
        <v>44651</v>
      </c>
      <c r="AE106" s="13" t="s">
        <v>658</v>
      </c>
    </row>
    <row r="107" spans="1:31" x14ac:dyDescent="0.25">
      <c r="A107" s="8">
        <v>2022</v>
      </c>
      <c r="B107" s="4">
        <v>44562</v>
      </c>
      <c r="C107" s="4">
        <v>44651</v>
      </c>
      <c r="D107">
        <v>25815</v>
      </c>
      <c r="E107" t="s">
        <v>533</v>
      </c>
      <c r="F107" t="s">
        <v>539</v>
      </c>
      <c r="G107" t="s">
        <v>537</v>
      </c>
      <c r="J107" s="5" t="s">
        <v>83</v>
      </c>
      <c r="K107" t="s">
        <v>540</v>
      </c>
      <c r="L107">
        <v>1235</v>
      </c>
      <c r="N107" s="8" t="s">
        <v>106</v>
      </c>
      <c r="O107" s="8" t="s">
        <v>592</v>
      </c>
      <c r="P107" s="12">
        <v>37</v>
      </c>
      <c r="Q107" s="12" t="s">
        <v>592</v>
      </c>
      <c r="R107" s="12">
        <v>1</v>
      </c>
      <c r="S107" s="12" t="s">
        <v>592</v>
      </c>
      <c r="T107" s="12">
        <v>8</v>
      </c>
      <c r="U107" s="12" t="s">
        <v>167</v>
      </c>
      <c r="V107" s="12">
        <v>3200</v>
      </c>
      <c r="W107" s="10" t="s">
        <v>662</v>
      </c>
      <c r="X107" s="4">
        <v>44572</v>
      </c>
      <c r="Y107" s="14"/>
      <c r="Z107" s="14" t="s">
        <v>656</v>
      </c>
      <c r="AA107" s="10" t="s">
        <v>663</v>
      </c>
      <c r="AB107" s="12" t="s">
        <v>657</v>
      </c>
      <c r="AC107" s="4">
        <v>44651</v>
      </c>
      <c r="AD107" s="4">
        <v>44651</v>
      </c>
      <c r="AE107" s="13" t="s">
        <v>658</v>
      </c>
    </row>
    <row r="108" spans="1:31" x14ac:dyDescent="0.25">
      <c r="A108" s="8">
        <v>2022</v>
      </c>
      <c r="B108" s="4">
        <v>44562</v>
      </c>
      <c r="C108" s="4">
        <v>44651</v>
      </c>
      <c r="D108">
        <v>25816</v>
      </c>
      <c r="E108" s="7" t="s">
        <v>533</v>
      </c>
      <c r="F108" t="s">
        <v>541</v>
      </c>
      <c r="G108" t="s">
        <v>527</v>
      </c>
      <c r="H108" t="s">
        <v>542</v>
      </c>
      <c r="J108" s="5" t="s">
        <v>83</v>
      </c>
      <c r="K108" t="s">
        <v>543</v>
      </c>
      <c r="L108">
        <v>977</v>
      </c>
      <c r="N108" s="8" t="s">
        <v>106</v>
      </c>
      <c r="O108" s="8" t="s">
        <v>592</v>
      </c>
      <c r="P108" s="12">
        <v>37</v>
      </c>
      <c r="Q108" s="12" t="s">
        <v>592</v>
      </c>
      <c r="R108" s="12">
        <v>1</v>
      </c>
      <c r="S108" s="12" t="s">
        <v>592</v>
      </c>
      <c r="T108" s="12">
        <v>8</v>
      </c>
      <c r="U108" s="12" t="s">
        <v>167</v>
      </c>
      <c r="V108" s="12">
        <v>3200</v>
      </c>
      <c r="W108" s="10" t="s">
        <v>664</v>
      </c>
      <c r="X108" s="4">
        <v>44572</v>
      </c>
      <c r="Y108" s="14"/>
      <c r="Z108" s="14" t="s">
        <v>656</v>
      </c>
      <c r="AA108" s="10" t="s">
        <v>665</v>
      </c>
      <c r="AB108" s="12" t="s">
        <v>657</v>
      </c>
      <c r="AC108" s="4">
        <v>44651</v>
      </c>
      <c r="AD108" s="4">
        <v>44651</v>
      </c>
      <c r="AE108" s="13" t="s">
        <v>658</v>
      </c>
    </row>
    <row r="109" spans="1:31" x14ac:dyDescent="0.25">
      <c r="A109" s="8">
        <v>2022</v>
      </c>
      <c r="B109" s="4">
        <v>44562</v>
      </c>
      <c r="C109" s="4">
        <v>44651</v>
      </c>
      <c r="D109">
        <v>25818</v>
      </c>
      <c r="E109" t="s">
        <v>544</v>
      </c>
      <c r="F109" t="s">
        <v>545</v>
      </c>
      <c r="G109" t="s">
        <v>546</v>
      </c>
      <c r="H109" t="s">
        <v>239</v>
      </c>
      <c r="J109" s="5" t="s">
        <v>83</v>
      </c>
      <c r="K109" t="s">
        <v>547</v>
      </c>
      <c r="L109">
        <v>1140</v>
      </c>
      <c r="N109" s="8" t="s">
        <v>106</v>
      </c>
      <c r="O109" s="8" t="s">
        <v>592</v>
      </c>
      <c r="P109" s="12">
        <v>37</v>
      </c>
      <c r="Q109" s="12" t="s">
        <v>592</v>
      </c>
      <c r="R109" s="12">
        <v>1</v>
      </c>
      <c r="S109" s="12" t="s">
        <v>592</v>
      </c>
      <c r="T109" s="12">
        <v>8</v>
      </c>
      <c r="U109" s="12" t="s">
        <v>167</v>
      </c>
      <c r="V109" s="12">
        <v>3200</v>
      </c>
      <c r="W109" s="10" t="s">
        <v>666</v>
      </c>
      <c r="X109" s="4">
        <v>44572</v>
      </c>
      <c r="Y109" s="14"/>
      <c r="Z109" s="14" t="s">
        <v>656</v>
      </c>
      <c r="AA109" s="10" t="s">
        <v>667</v>
      </c>
      <c r="AB109" s="12" t="s">
        <v>657</v>
      </c>
      <c r="AC109" s="4">
        <v>44651</v>
      </c>
      <c r="AD109" s="4">
        <v>44651</v>
      </c>
      <c r="AE109" s="13" t="s">
        <v>658</v>
      </c>
    </row>
    <row r="110" spans="1:31" x14ac:dyDescent="0.25">
      <c r="A110" s="8">
        <v>2022</v>
      </c>
      <c r="B110" s="4">
        <v>44562</v>
      </c>
      <c r="C110" s="4">
        <v>44651</v>
      </c>
      <c r="D110">
        <v>25820</v>
      </c>
      <c r="E110" s="7" t="s">
        <v>544</v>
      </c>
      <c r="F110" t="s">
        <v>548</v>
      </c>
      <c r="G110" t="s">
        <v>368</v>
      </c>
      <c r="H110" t="s">
        <v>549</v>
      </c>
      <c r="J110" s="5" t="s">
        <v>83</v>
      </c>
      <c r="K110" t="s">
        <v>550</v>
      </c>
      <c r="L110">
        <v>8232</v>
      </c>
      <c r="N110" s="8" t="s">
        <v>106</v>
      </c>
      <c r="O110" s="8" t="s">
        <v>592</v>
      </c>
      <c r="P110" s="12">
        <v>37</v>
      </c>
      <c r="Q110" s="12" t="s">
        <v>592</v>
      </c>
      <c r="R110" s="12">
        <v>1</v>
      </c>
      <c r="S110" s="12" t="s">
        <v>592</v>
      </c>
      <c r="T110" s="12">
        <v>8</v>
      </c>
      <c r="U110" s="12" t="s">
        <v>167</v>
      </c>
      <c r="V110" s="12">
        <v>3200</v>
      </c>
      <c r="W110" s="10" t="s">
        <v>668</v>
      </c>
      <c r="X110" s="4">
        <v>44572</v>
      </c>
      <c r="Y110" s="14"/>
      <c r="Z110" s="14" t="s">
        <v>656</v>
      </c>
      <c r="AA110" s="10" t="s">
        <v>668</v>
      </c>
      <c r="AB110" s="12" t="s">
        <v>657</v>
      </c>
      <c r="AC110" s="4">
        <v>44651</v>
      </c>
      <c r="AD110" s="4">
        <v>44651</v>
      </c>
      <c r="AE110" s="13" t="s">
        <v>658</v>
      </c>
    </row>
    <row r="111" spans="1:31" x14ac:dyDescent="0.25">
      <c r="A111" s="8">
        <v>2022</v>
      </c>
      <c r="B111" s="4">
        <v>44562</v>
      </c>
      <c r="C111" s="4">
        <v>44651</v>
      </c>
      <c r="D111">
        <v>25826</v>
      </c>
      <c r="E111" t="s">
        <v>551</v>
      </c>
      <c r="F111" t="s">
        <v>552</v>
      </c>
      <c r="G111" t="s">
        <v>175</v>
      </c>
      <c r="H111" t="s">
        <v>215</v>
      </c>
      <c r="J111" s="5" t="s">
        <v>83</v>
      </c>
      <c r="K111" t="s">
        <v>553</v>
      </c>
      <c r="L111">
        <v>1910</v>
      </c>
      <c r="N111" s="8" t="s">
        <v>106</v>
      </c>
      <c r="O111" s="8" t="s">
        <v>592</v>
      </c>
      <c r="P111" s="12">
        <v>37</v>
      </c>
      <c r="Q111" s="12" t="s">
        <v>592</v>
      </c>
      <c r="R111" s="12">
        <v>1</v>
      </c>
      <c r="S111" s="12" t="s">
        <v>592</v>
      </c>
      <c r="T111" s="12">
        <v>8</v>
      </c>
      <c r="U111" s="12" t="s">
        <v>167</v>
      </c>
      <c r="V111" s="12">
        <v>3200</v>
      </c>
      <c r="W111" s="10" t="s">
        <v>669</v>
      </c>
      <c r="X111" s="4">
        <v>44572</v>
      </c>
      <c r="Y111" s="14"/>
      <c r="Z111" s="14" t="s">
        <v>656</v>
      </c>
      <c r="AA111" s="10" t="s">
        <v>670</v>
      </c>
      <c r="AB111" s="12" t="s">
        <v>657</v>
      </c>
      <c r="AC111" s="4">
        <v>44651</v>
      </c>
      <c r="AD111" s="4">
        <v>44651</v>
      </c>
      <c r="AE111" s="13" t="s">
        <v>658</v>
      </c>
    </row>
    <row r="112" spans="1:31" x14ac:dyDescent="0.25">
      <c r="A112" s="8">
        <v>2022</v>
      </c>
      <c r="B112" s="4">
        <v>44562</v>
      </c>
      <c r="C112" s="4">
        <v>44651</v>
      </c>
      <c r="D112">
        <v>25831</v>
      </c>
      <c r="E112" t="s">
        <v>554</v>
      </c>
      <c r="F112" t="s">
        <v>555</v>
      </c>
      <c r="G112" t="s">
        <v>238</v>
      </c>
      <c r="H112" t="s">
        <v>556</v>
      </c>
      <c r="J112" s="5" t="s">
        <v>83</v>
      </c>
      <c r="K112" t="s">
        <v>557</v>
      </c>
      <c r="L112">
        <v>104</v>
      </c>
      <c r="N112" s="8" t="s">
        <v>106</v>
      </c>
      <c r="O112" s="8" t="s">
        <v>592</v>
      </c>
      <c r="P112" s="12">
        <v>37</v>
      </c>
      <c r="Q112" s="12" t="s">
        <v>592</v>
      </c>
      <c r="R112" s="12">
        <v>1</v>
      </c>
      <c r="S112" s="12" t="s">
        <v>592</v>
      </c>
      <c r="T112" s="12">
        <v>8</v>
      </c>
      <c r="U112" s="12" t="s">
        <v>167</v>
      </c>
      <c r="V112" s="12">
        <v>3200</v>
      </c>
      <c r="W112" s="10" t="s">
        <v>671</v>
      </c>
      <c r="X112" s="4">
        <v>44573</v>
      </c>
      <c r="Y112" s="14"/>
      <c r="Z112" s="14" t="s">
        <v>656</v>
      </c>
      <c r="AA112" s="10" t="s">
        <v>672</v>
      </c>
      <c r="AB112" s="12" t="s">
        <v>657</v>
      </c>
      <c r="AC112" s="4">
        <v>44651</v>
      </c>
      <c r="AD112" s="4">
        <v>44651</v>
      </c>
      <c r="AE112" s="13" t="s">
        <v>658</v>
      </c>
    </row>
    <row r="113" spans="1:31" x14ac:dyDescent="0.25">
      <c r="A113" s="8">
        <v>2022</v>
      </c>
      <c r="B113" s="4">
        <v>44562</v>
      </c>
      <c r="C113" s="4">
        <v>44651</v>
      </c>
      <c r="D113">
        <v>25834</v>
      </c>
      <c r="E113" t="s">
        <v>558</v>
      </c>
      <c r="F113" t="s">
        <v>559</v>
      </c>
      <c r="G113" t="s">
        <v>527</v>
      </c>
      <c r="H113" t="s">
        <v>560</v>
      </c>
      <c r="J113" s="5" t="s">
        <v>83</v>
      </c>
      <c r="K113" t="s">
        <v>561</v>
      </c>
      <c r="L113">
        <v>970</v>
      </c>
      <c r="N113" s="8" t="s">
        <v>106</v>
      </c>
      <c r="O113" s="8" t="s">
        <v>592</v>
      </c>
      <c r="P113" s="12">
        <v>37</v>
      </c>
      <c r="Q113" s="12" t="s">
        <v>592</v>
      </c>
      <c r="R113" s="12">
        <v>1</v>
      </c>
      <c r="S113" s="12" t="s">
        <v>592</v>
      </c>
      <c r="T113" s="12">
        <v>8</v>
      </c>
      <c r="U113" s="12" t="s">
        <v>167</v>
      </c>
      <c r="V113" s="12">
        <v>3200</v>
      </c>
      <c r="W113" s="10" t="s">
        <v>673</v>
      </c>
      <c r="X113" s="4">
        <v>44573</v>
      </c>
      <c r="Y113" s="14"/>
      <c r="Z113" s="14" t="s">
        <v>656</v>
      </c>
      <c r="AA113" s="10" t="s">
        <v>674</v>
      </c>
      <c r="AB113" s="12" t="s">
        <v>657</v>
      </c>
      <c r="AC113" s="4">
        <v>44651</v>
      </c>
      <c r="AD113" s="4">
        <v>44651</v>
      </c>
      <c r="AE113" s="13" t="s">
        <v>658</v>
      </c>
    </row>
    <row r="114" spans="1:31" x14ac:dyDescent="0.25">
      <c r="A114" s="8">
        <v>2022</v>
      </c>
      <c r="B114" s="4">
        <v>44562</v>
      </c>
      <c r="C114" s="4">
        <v>44651</v>
      </c>
      <c r="D114">
        <v>25837</v>
      </c>
      <c r="E114" t="s">
        <v>562</v>
      </c>
      <c r="F114" t="s">
        <v>563</v>
      </c>
      <c r="G114" t="s">
        <v>201</v>
      </c>
      <c r="J114" s="5" t="s">
        <v>83</v>
      </c>
      <c r="K114" t="s">
        <v>564</v>
      </c>
      <c r="L114">
        <v>5772</v>
      </c>
      <c r="N114" s="8" t="s">
        <v>106</v>
      </c>
      <c r="O114" s="8" t="s">
        <v>592</v>
      </c>
      <c r="P114" s="12">
        <v>37</v>
      </c>
      <c r="Q114" s="12" t="s">
        <v>592</v>
      </c>
      <c r="R114" s="12">
        <v>1</v>
      </c>
      <c r="S114" s="12" t="s">
        <v>592</v>
      </c>
      <c r="T114" s="12">
        <v>8</v>
      </c>
      <c r="U114" s="12" t="s">
        <v>167</v>
      </c>
      <c r="V114" s="12">
        <v>3200</v>
      </c>
      <c r="W114" s="10" t="s">
        <v>675</v>
      </c>
      <c r="X114" s="4">
        <v>44573</v>
      </c>
      <c r="Y114" s="14"/>
      <c r="Z114" s="14" t="s">
        <v>656</v>
      </c>
      <c r="AA114" s="10" t="s">
        <v>676</v>
      </c>
      <c r="AB114" s="12" t="s">
        <v>657</v>
      </c>
      <c r="AC114" s="4">
        <v>44651</v>
      </c>
      <c r="AD114" s="4">
        <v>44651</v>
      </c>
      <c r="AE114" s="13" t="s">
        <v>658</v>
      </c>
    </row>
    <row r="115" spans="1:31" x14ac:dyDescent="0.25">
      <c r="A115" s="8">
        <v>2022</v>
      </c>
      <c r="B115" s="4">
        <v>44562</v>
      </c>
      <c r="C115" s="4">
        <v>44651</v>
      </c>
      <c r="D115">
        <v>25839</v>
      </c>
      <c r="E115" t="s">
        <v>565</v>
      </c>
      <c r="F115" t="s">
        <v>566</v>
      </c>
      <c r="G115" t="s">
        <v>239</v>
      </c>
      <c r="H115" t="s">
        <v>567</v>
      </c>
      <c r="J115" s="5" t="s">
        <v>83</v>
      </c>
      <c r="K115" t="s">
        <v>568</v>
      </c>
      <c r="L115">
        <v>1514</v>
      </c>
      <c r="N115" s="8" t="s">
        <v>106</v>
      </c>
      <c r="O115" s="8" t="s">
        <v>592</v>
      </c>
      <c r="P115" s="12">
        <v>37</v>
      </c>
      <c r="Q115" s="12" t="s">
        <v>592</v>
      </c>
      <c r="R115" s="12">
        <v>1</v>
      </c>
      <c r="S115" s="12" t="s">
        <v>592</v>
      </c>
      <c r="T115" s="12">
        <v>8</v>
      </c>
      <c r="U115" s="12" t="s">
        <v>167</v>
      </c>
      <c r="V115" s="12">
        <v>3200</v>
      </c>
      <c r="W115" s="10" t="s">
        <v>677</v>
      </c>
      <c r="X115" s="4">
        <v>44573</v>
      </c>
      <c r="Y115" s="14"/>
      <c r="Z115" s="14" t="s">
        <v>656</v>
      </c>
      <c r="AA115" s="10" t="s">
        <v>678</v>
      </c>
      <c r="AB115" s="12" t="s">
        <v>657</v>
      </c>
      <c r="AC115" s="4">
        <v>44651</v>
      </c>
      <c r="AD115" s="4">
        <v>44651</v>
      </c>
      <c r="AE115" s="13" t="s">
        <v>658</v>
      </c>
    </row>
    <row r="116" spans="1:31" x14ac:dyDescent="0.25">
      <c r="A116" s="8">
        <v>2022</v>
      </c>
      <c r="B116" s="4">
        <v>44562</v>
      </c>
      <c r="C116" s="4">
        <v>44651</v>
      </c>
      <c r="D116">
        <v>25841</v>
      </c>
      <c r="E116" t="s">
        <v>554</v>
      </c>
      <c r="F116" t="s">
        <v>569</v>
      </c>
      <c r="G116" t="s">
        <v>570</v>
      </c>
      <c r="H116" t="s">
        <v>571</v>
      </c>
      <c r="J116" s="5" t="s">
        <v>83</v>
      </c>
      <c r="K116" t="s">
        <v>572</v>
      </c>
      <c r="L116">
        <v>6410</v>
      </c>
      <c r="N116" s="8" t="s">
        <v>106</v>
      </c>
      <c r="O116" s="8" t="s">
        <v>592</v>
      </c>
      <c r="P116" s="12">
        <v>37</v>
      </c>
      <c r="Q116" s="12" t="s">
        <v>592</v>
      </c>
      <c r="R116" s="12">
        <v>1</v>
      </c>
      <c r="S116" s="12" t="s">
        <v>592</v>
      </c>
      <c r="T116" s="12">
        <v>8</v>
      </c>
      <c r="U116" s="12" t="s">
        <v>167</v>
      </c>
      <c r="V116" s="12">
        <v>3200</v>
      </c>
      <c r="W116" s="10" t="s">
        <v>679</v>
      </c>
      <c r="X116" s="4">
        <v>44578</v>
      </c>
      <c r="Y116" s="14"/>
      <c r="Z116" s="14" t="s">
        <v>656</v>
      </c>
      <c r="AA116" s="10" t="s">
        <v>680</v>
      </c>
      <c r="AB116" s="12" t="s">
        <v>657</v>
      </c>
      <c r="AC116" s="4">
        <v>44651</v>
      </c>
      <c r="AD116" s="4">
        <v>44651</v>
      </c>
      <c r="AE116" s="13" t="s">
        <v>658</v>
      </c>
    </row>
    <row r="117" spans="1:31" x14ac:dyDescent="0.25">
      <c r="A117" s="12">
        <v>2022</v>
      </c>
      <c r="B117" s="4">
        <v>44562</v>
      </c>
      <c r="C117" s="4">
        <v>44651</v>
      </c>
      <c r="D117">
        <v>25647</v>
      </c>
      <c r="E117" t="s">
        <v>177</v>
      </c>
      <c r="F117" t="s">
        <v>573</v>
      </c>
      <c r="G117" t="s">
        <v>219</v>
      </c>
      <c r="H117" t="s">
        <v>220</v>
      </c>
      <c r="J117" s="5" t="s">
        <v>83</v>
      </c>
      <c r="K117" t="s">
        <v>221</v>
      </c>
      <c r="L117">
        <v>5109</v>
      </c>
      <c r="N117" s="8" t="s">
        <v>106</v>
      </c>
      <c r="O117" s="8" t="s">
        <v>592</v>
      </c>
      <c r="P117" s="12">
        <v>37</v>
      </c>
      <c r="Q117" s="12" t="s">
        <v>592</v>
      </c>
      <c r="R117" s="12">
        <v>1</v>
      </c>
      <c r="S117" s="12" t="s">
        <v>592</v>
      </c>
      <c r="T117" s="12">
        <v>8</v>
      </c>
      <c r="U117" s="12" t="s">
        <v>167</v>
      </c>
      <c r="V117" s="12">
        <v>3200</v>
      </c>
      <c r="W117" s="10" t="s">
        <v>681</v>
      </c>
      <c r="X117" s="4">
        <v>44578</v>
      </c>
      <c r="Y117" s="14"/>
      <c r="Z117" s="14" t="s">
        <v>656</v>
      </c>
      <c r="AA117" s="10" t="s">
        <v>682</v>
      </c>
      <c r="AB117" s="12" t="s">
        <v>657</v>
      </c>
      <c r="AC117" s="4">
        <v>44651</v>
      </c>
      <c r="AD117" s="4">
        <v>44651</v>
      </c>
      <c r="AE117" s="13" t="s">
        <v>658</v>
      </c>
    </row>
    <row r="118" spans="1:31" x14ac:dyDescent="0.25">
      <c r="A118" s="12">
        <v>2022</v>
      </c>
      <c r="B118" s="4">
        <v>44562</v>
      </c>
      <c r="C118" s="4">
        <v>44651</v>
      </c>
      <c r="D118" s="9">
        <v>25967</v>
      </c>
      <c r="E118" s="9" t="s">
        <v>554</v>
      </c>
      <c r="F118" s="9" t="s">
        <v>593</v>
      </c>
      <c r="G118" s="9" t="s">
        <v>594</v>
      </c>
      <c r="H118" s="9"/>
      <c r="I118" s="9"/>
      <c r="J118" s="9" t="s">
        <v>83</v>
      </c>
      <c r="K118" s="4" t="s">
        <v>595</v>
      </c>
      <c r="L118" s="9">
        <v>7413</v>
      </c>
      <c r="N118" s="9" t="s">
        <v>106</v>
      </c>
      <c r="O118" s="9" t="s">
        <v>592</v>
      </c>
      <c r="P118" s="12">
        <v>37</v>
      </c>
      <c r="Q118" s="12" t="s">
        <v>592</v>
      </c>
      <c r="R118" s="12">
        <v>1</v>
      </c>
      <c r="S118" s="12" t="s">
        <v>592</v>
      </c>
      <c r="T118" s="12">
        <v>8</v>
      </c>
      <c r="U118" s="12" t="s">
        <v>167</v>
      </c>
      <c r="V118" s="12">
        <v>3200</v>
      </c>
      <c r="W118" s="10" t="s">
        <v>683</v>
      </c>
      <c r="X118" s="4">
        <v>44578</v>
      </c>
      <c r="Y118" s="14"/>
      <c r="Z118" s="14" t="s">
        <v>656</v>
      </c>
      <c r="AA118" s="10" t="s">
        <v>684</v>
      </c>
      <c r="AB118" s="12" t="s">
        <v>657</v>
      </c>
      <c r="AC118" s="4">
        <v>44651</v>
      </c>
      <c r="AD118" s="4">
        <v>44651</v>
      </c>
      <c r="AE118" s="13" t="s">
        <v>658</v>
      </c>
    </row>
    <row r="119" spans="1:31" x14ac:dyDescent="0.25">
      <c r="A119" s="12">
        <v>2022</v>
      </c>
      <c r="B119" s="4">
        <v>44562</v>
      </c>
      <c r="C119" s="4">
        <v>44651</v>
      </c>
      <c r="D119">
        <v>25993</v>
      </c>
      <c r="E119" t="s">
        <v>596</v>
      </c>
      <c r="F119" t="s">
        <v>597</v>
      </c>
      <c r="G119" t="s">
        <v>598</v>
      </c>
      <c r="H119" t="s">
        <v>599</v>
      </c>
      <c r="J119" s="5" t="s">
        <v>83</v>
      </c>
      <c r="K119" t="s">
        <v>600</v>
      </c>
      <c r="L119">
        <v>1958</v>
      </c>
      <c r="N119" s="12" t="s">
        <v>106</v>
      </c>
      <c r="O119" s="12" t="s">
        <v>592</v>
      </c>
      <c r="P119" s="12">
        <v>37</v>
      </c>
      <c r="Q119" s="12" t="s">
        <v>592</v>
      </c>
      <c r="R119" s="12">
        <v>1</v>
      </c>
      <c r="S119" s="12" t="s">
        <v>592</v>
      </c>
      <c r="T119" s="12">
        <v>8</v>
      </c>
      <c r="U119" s="12" t="s">
        <v>167</v>
      </c>
      <c r="V119" s="12">
        <v>3200</v>
      </c>
      <c r="W119" s="10" t="s">
        <v>685</v>
      </c>
      <c r="X119" s="4">
        <v>44578</v>
      </c>
      <c r="Y119" s="14"/>
      <c r="Z119" s="14" t="s">
        <v>656</v>
      </c>
      <c r="AA119" s="10" t="s">
        <v>686</v>
      </c>
      <c r="AB119" s="12" t="s">
        <v>657</v>
      </c>
      <c r="AC119" s="4">
        <v>44651</v>
      </c>
      <c r="AD119" s="4">
        <v>44651</v>
      </c>
      <c r="AE119" s="13" t="s">
        <v>658</v>
      </c>
    </row>
    <row r="120" spans="1:31" x14ac:dyDescent="0.25">
      <c r="A120" s="12">
        <v>2022</v>
      </c>
      <c r="B120" s="4">
        <v>44562</v>
      </c>
      <c r="C120" s="4">
        <v>44651</v>
      </c>
      <c r="D120">
        <v>25994</v>
      </c>
      <c r="E120" t="s">
        <v>399</v>
      </c>
      <c r="F120" t="s">
        <v>601</v>
      </c>
      <c r="G120" t="s">
        <v>602</v>
      </c>
      <c r="J120" s="5" t="s">
        <v>83</v>
      </c>
      <c r="K120" t="s">
        <v>603</v>
      </c>
      <c r="L120">
        <v>2604</v>
      </c>
      <c r="N120" s="12" t="s">
        <v>106</v>
      </c>
      <c r="O120" s="12" t="s">
        <v>592</v>
      </c>
      <c r="P120" s="12">
        <v>37</v>
      </c>
      <c r="Q120" s="12" t="s">
        <v>592</v>
      </c>
      <c r="R120" s="12">
        <v>1</v>
      </c>
      <c r="S120" s="12" t="s">
        <v>592</v>
      </c>
      <c r="T120" s="12">
        <v>8</v>
      </c>
      <c r="U120" s="12" t="s">
        <v>167</v>
      </c>
      <c r="V120" s="12">
        <v>3200</v>
      </c>
      <c r="W120" s="10" t="s">
        <v>687</v>
      </c>
      <c r="X120" s="4">
        <v>44578</v>
      </c>
      <c r="Y120" s="14"/>
      <c r="Z120" s="14" t="s">
        <v>656</v>
      </c>
      <c r="AA120" s="10" t="s">
        <v>688</v>
      </c>
      <c r="AB120" s="12" t="s">
        <v>657</v>
      </c>
      <c r="AC120" s="4">
        <v>44651</v>
      </c>
      <c r="AD120" s="4">
        <v>44651</v>
      </c>
      <c r="AE120" s="13" t="s">
        <v>658</v>
      </c>
    </row>
    <row r="121" spans="1:31" x14ac:dyDescent="0.25">
      <c r="A121" s="12">
        <v>2022</v>
      </c>
      <c r="B121" s="4">
        <v>44562</v>
      </c>
      <c r="C121" s="4">
        <v>44651</v>
      </c>
      <c r="D121">
        <v>26002</v>
      </c>
      <c r="E121" s="9" t="s">
        <v>554</v>
      </c>
      <c r="F121" t="s">
        <v>604</v>
      </c>
      <c r="G121" t="s">
        <v>605</v>
      </c>
      <c r="J121" s="5" t="s">
        <v>83</v>
      </c>
      <c r="K121" t="s">
        <v>606</v>
      </c>
      <c r="L121">
        <v>5180</v>
      </c>
      <c r="N121" s="12" t="s">
        <v>106</v>
      </c>
      <c r="O121" s="12" t="s">
        <v>592</v>
      </c>
      <c r="P121" s="12">
        <v>37</v>
      </c>
      <c r="Q121" s="12" t="s">
        <v>592</v>
      </c>
      <c r="R121" s="12">
        <v>1</v>
      </c>
      <c r="S121" s="12" t="s">
        <v>592</v>
      </c>
      <c r="T121" s="12">
        <v>8</v>
      </c>
      <c r="U121" s="12" t="s">
        <v>167</v>
      </c>
      <c r="V121" s="12">
        <v>3200</v>
      </c>
      <c r="W121" s="10" t="s">
        <v>689</v>
      </c>
      <c r="X121" s="4">
        <v>44579</v>
      </c>
      <c r="Y121" s="14"/>
      <c r="Z121" s="14" t="s">
        <v>656</v>
      </c>
      <c r="AA121" s="10" t="s">
        <v>690</v>
      </c>
      <c r="AB121" s="12" t="s">
        <v>657</v>
      </c>
      <c r="AC121" s="4">
        <v>44651</v>
      </c>
      <c r="AD121" s="4">
        <v>44651</v>
      </c>
      <c r="AE121" s="13" t="s">
        <v>658</v>
      </c>
    </row>
    <row r="122" spans="1:31" x14ac:dyDescent="0.25">
      <c r="A122" s="12">
        <v>2022</v>
      </c>
      <c r="B122" s="4">
        <v>44562</v>
      </c>
      <c r="C122" s="4">
        <v>44651</v>
      </c>
      <c r="D122">
        <v>26007</v>
      </c>
      <c r="E122" s="9" t="s">
        <v>607</v>
      </c>
      <c r="F122" t="s">
        <v>608</v>
      </c>
      <c r="G122" t="s">
        <v>609</v>
      </c>
      <c r="H122" t="s">
        <v>189</v>
      </c>
      <c r="J122" s="5" t="s">
        <v>83</v>
      </c>
      <c r="K122" t="s">
        <v>610</v>
      </c>
      <c r="L122">
        <v>2444</v>
      </c>
      <c r="N122" s="12" t="s">
        <v>106</v>
      </c>
      <c r="O122" s="12" t="s">
        <v>592</v>
      </c>
      <c r="P122" s="12">
        <v>37</v>
      </c>
      <c r="Q122" s="12" t="s">
        <v>592</v>
      </c>
      <c r="R122" s="12">
        <v>1</v>
      </c>
      <c r="S122" s="12" t="s">
        <v>592</v>
      </c>
      <c r="T122" s="12">
        <v>8</v>
      </c>
      <c r="U122" s="12" t="s">
        <v>167</v>
      </c>
      <c r="V122" s="12">
        <v>3200</v>
      </c>
      <c r="W122" s="10" t="s">
        <v>691</v>
      </c>
      <c r="X122" s="4">
        <v>44579</v>
      </c>
      <c r="Y122" s="14"/>
      <c r="Z122" s="14" t="s">
        <v>656</v>
      </c>
      <c r="AA122" s="10" t="s">
        <v>692</v>
      </c>
      <c r="AB122" s="12" t="s">
        <v>657</v>
      </c>
      <c r="AC122" s="4">
        <v>44651</v>
      </c>
      <c r="AD122" s="4">
        <v>44651</v>
      </c>
      <c r="AE122" s="13" t="s">
        <v>658</v>
      </c>
    </row>
    <row r="123" spans="1:31" x14ac:dyDescent="0.25">
      <c r="A123" s="12">
        <v>2022</v>
      </c>
      <c r="B123" s="4">
        <v>44562</v>
      </c>
      <c r="C123" s="4">
        <v>44651</v>
      </c>
      <c r="D123">
        <v>26010</v>
      </c>
      <c r="E123" t="s">
        <v>544</v>
      </c>
      <c r="F123" t="s">
        <v>611</v>
      </c>
      <c r="G123" t="s">
        <v>612</v>
      </c>
      <c r="H123" t="s">
        <v>613</v>
      </c>
      <c r="J123" s="5" t="s">
        <v>83</v>
      </c>
      <c r="K123" t="s">
        <v>617</v>
      </c>
      <c r="L123">
        <v>8943</v>
      </c>
      <c r="N123" s="12" t="s">
        <v>106</v>
      </c>
      <c r="O123" s="12" t="s">
        <v>592</v>
      </c>
      <c r="P123" s="12">
        <v>37</v>
      </c>
      <c r="Q123" s="12" t="s">
        <v>592</v>
      </c>
      <c r="R123" s="12">
        <v>1</v>
      </c>
      <c r="S123" s="12" t="s">
        <v>592</v>
      </c>
      <c r="T123" s="12">
        <v>8</v>
      </c>
      <c r="U123" s="12" t="s">
        <v>167</v>
      </c>
      <c r="V123" s="12">
        <v>3200</v>
      </c>
      <c r="W123" s="10" t="s">
        <v>693</v>
      </c>
      <c r="X123" s="4">
        <v>44579</v>
      </c>
      <c r="Y123" s="14"/>
      <c r="Z123" s="14" t="s">
        <v>656</v>
      </c>
      <c r="AA123" s="10" t="s">
        <v>694</v>
      </c>
      <c r="AB123" s="12" t="s">
        <v>657</v>
      </c>
      <c r="AC123" s="4">
        <v>44651</v>
      </c>
      <c r="AD123" s="4">
        <v>44651</v>
      </c>
      <c r="AE123" s="13" t="s">
        <v>658</v>
      </c>
    </row>
    <row r="124" spans="1:31" x14ac:dyDescent="0.25">
      <c r="A124" s="12">
        <v>2022</v>
      </c>
      <c r="B124" s="4">
        <v>44562</v>
      </c>
      <c r="C124" s="4">
        <v>44651</v>
      </c>
      <c r="D124">
        <v>26013</v>
      </c>
      <c r="E124" s="9" t="s">
        <v>607</v>
      </c>
      <c r="F124" t="s">
        <v>614</v>
      </c>
      <c r="G124" t="s">
        <v>615</v>
      </c>
      <c r="H124" t="s">
        <v>616</v>
      </c>
      <c r="J124" s="5" t="s">
        <v>83</v>
      </c>
      <c r="K124" t="s">
        <v>618</v>
      </c>
      <c r="L124">
        <v>7329</v>
      </c>
      <c r="N124" s="12" t="s">
        <v>106</v>
      </c>
      <c r="O124" s="12" t="s">
        <v>592</v>
      </c>
      <c r="P124" s="12">
        <v>37</v>
      </c>
      <c r="Q124" s="12" t="s">
        <v>592</v>
      </c>
      <c r="R124" s="12">
        <v>1</v>
      </c>
      <c r="S124" s="12" t="s">
        <v>592</v>
      </c>
      <c r="T124" s="12">
        <v>8</v>
      </c>
      <c r="U124" s="12" t="s">
        <v>167</v>
      </c>
      <c r="V124" s="12">
        <v>3200</v>
      </c>
      <c r="W124" s="10" t="s">
        <v>695</v>
      </c>
      <c r="X124" s="4">
        <v>44580</v>
      </c>
      <c r="Y124" s="14"/>
      <c r="Z124" s="14" t="s">
        <v>656</v>
      </c>
      <c r="AA124" s="10" t="s">
        <v>696</v>
      </c>
      <c r="AB124" s="12" t="s">
        <v>657</v>
      </c>
      <c r="AC124" s="4">
        <v>44651</v>
      </c>
      <c r="AD124" s="4">
        <v>44651</v>
      </c>
      <c r="AE124" s="13" t="s">
        <v>658</v>
      </c>
    </row>
    <row r="125" spans="1:31" x14ac:dyDescent="0.25">
      <c r="A125" s="12">
        <v>2022</v>
      </c>
      <c r="B125" s="4">
        <v>44562</v>
      </c>
      <c r="C125" s="4">
        <v>44651</v>
      </c>
      <c r="D125">
        <v>26017</v>
      </c>
      <c r="E125" s="9" t="s">
        <v>554</v>
      </c>
      <c r="F125" t="s">
        <v>484</v>
      </c>
      <c r="G125" t="s">
        <v>619</v>
      </c>
      <c r="H125" t="s">
        <v>215</v>
      </c>
      <c r="J125" s="5" t="s">
        <v>83</v>
      </c>
      <c r="K125" t="s">
        <v>620</v>
      </c>
      <c r="L125">
        <v>2524</v>
      </c>
      <c r="N125" s="12" t="s">
        <v>106</v>
      </c>
      <c r="O125" s="12" t="s">
        <v>592</v>
      </c>
      <c r="P125" s="12">
        <v>37</v>
      </c>
      <c r="Q125" s="12" t="s">
        <v>592</v>
      </c>
      <c r="R125" s="12">
        <v>1</v>
      </c>
      <c r="S125" s="12" t="s">
        <v>592</v>
      </c>
      <c r="T125" s="12">
        <v>8</v>
      </c>
      <c r="U125" s="12" t="s">
        <v>167</v>
      </c>
      <c r="V125" s="12">
        <v>3200</v>
      </c>
      <c r="W125" s="10" t="s">
        <v>697</v>
      </c>
      <c r="X125" s="4">
        <v>44580</v>
      </c>
      <c r="Y125" s="14"/>
      <c r="Z125" s="14" t="s">
        <v>656</v>
      </c>
      <c r="AA125" s="10" t="s">
        <v>698</v>
      </c>
      <c r="AB125" s="12" t="s">
        <v>657</v>
      </c>
      <c r="AC125" s="4">
        <v>44651</v>
      </c>
      <c r="AD125" s="4">
        <v>44651</v>
      </c>
      <c r="AE125" s="13" t="s">
        <v>658</v>
      </c>
    </row>
    <row r="126" spans="1:31" x14ac:dyDescent="0.25">
      <c r="A126" s="12">
        <v>2022</v>
      </c>
      <c r="B126" s="4">
        <v>44562</v>
      </c>
      <c r="C126" s="4">
        <v>44651</v>
      </c>
      <c r="D126">
        <v>26018</v>
      </c>
      <c r="E126" s="9" t="s">
        <v>554</v>
      </c>
      <c r="F126" t="s">
        <v>621</v>
      </c>
      <c r="G126" t="s">
        <v>622</v>
      </c>
      <c r="H126" t="s">
        <v>623</v>
      </c>
      <c r="J126" s="5" t="s">
        <v>83</v>
      </c>
      <c r="K126" t="s">
        <v>624</v>
      </c>
      <c r="L126">
        <v>1003</v>
      </c>
      <c r="N126" s="12" t="s">
        <v>106</v>
      </c>
      <c r="O126" s="12" t="s">
        <v>592</v>
      </c>
      <c r="P126" s="12">
        <v>37</v>
      </c>
      <c r="Q126" s="12" t="s">
        <v>592</v>
      </c>
      <c r="R126" s="12">
        <v>1</v>
      </c>
      <c r="S126" s="12" t="s">
        <v>592</v>
      </c>
      <c r="T126" s="12">
        <v>8</v>
      </c>
      <c r="U126" s="12" t="s">
        <v>167</v>
      </c>
      <c r="V126" s="12">
        <v>3200</v>
      </c>
      <c r="W126" s="10" t="s">
        <v>699</v>
      </c>
      <c r="X126" s="4">
        <v>44581</v>
      </c>
      <c r="Y126" s="14"/>
      <c r="Z126" s="14" t="s">
        <v>656</v>
      </c>
      <c r="AA126" s="10" t="s">
        <v>700</v>
      </c>
      <c r="AB126" s="12" t="s">
        <v>657</v>
      </c>
      <c r="AC126" s="4">
        <v>44651</v>
      </c>
      <c r="AD126" s="4">
        <v>44651</v>
      </c>
      <c r="AE126" s="13" t="s">
        <v>658</v>
      </c>
    </row>
    <row r="127" spans="1:31" x14ac:dyDescent="0.25">
      <c r="A127" s="12">
        <v>2022</v>
      </c>
      <c r="B127" s="4">
        <v>44562</v>
      </c>
      <c r="C127" s="4">
        <v>44651</v>
      </c>
      <c r="D127">
        <v>26023</v>
      </c>
      <c r="E127" t="s">
        <v>544</v>
      </c>
      <c r="F127" t="s">
        <v>625</v>
      </c>
      <c r="G127" t="s">
        <v>626</v>
      </c>
      <c r="H127" t="s">
        <v>627</v>
      </c>
      <c r="J127" s="5" t="s">
        <v>83</v>
      </c>
      <c r="K127" t="s">
        <v>628</v>
      </c>
      <c r="L127">
        <v>2475</v>
      </c>
      <c r="N127" s="12" t="s">
        <v>106</v>
      </c>
      <c r="O127" s="12" t="s">
        <v>592</v>
      </c>
      <c r="P127" s="12">
        <v>37</v>
      </c>
      <c r="Q127" s="12" t="s">
        <v>592</v>
      </c>
      <c r="R127" s="12">
        <v>1</v>
      </c>
      <c r="S127" s="12" t="s">
        <v>592</v>
      </c>
      <c r="T127" s="12">
        <v>8</v>
      </c>
      <c r="U127" s="12" t="s">
        <v>167</v>
      </c>
      <c r="V127" s="12">
        <v>3200</v>
      </c>
      <c r="W127" s="10" t="s">
        <v>701</v>
      </c>
      <c r="X127" s="4">
        <v>44581</v>
      </c>
      <c r="Y127" s="14"/>
      <c r="Z127" s="14" t="s">
        <v>656</v>
      </c>
      <c r="AA127" s="10" t="s">
        <v>702</v>
      </c>
      <c r="AB127" s="12" t="s">
        <v>657</v>
      </c>
      <c r="AC127" s="4">
        <v>44651</v>
      </c>
      <c r="AD127" s="4">
        <v>44651</v>
      </c>
      <c r="AE127" s="13" t="s">
        <v>658</v>
      </c>
    </row>
    <row r="128" spans="1:31" x14ac:dyDescent="0.25">
      <c r="A128" s="12">
        <v>2022</v>
      </c>
      <c r="B128" s="4">
        <v>44562</v>
      </c>
      <c r="C128" s="4">
        <v>44651</v>
      </c>
      <c r="D128">
        <v>26028</v>
      </c>
      <c r="E128" t="s">
        <v>554</v>
      </c>
      <c r="F128" t="s">
        <v>629</v>
      </c>
      <c r="G128" t="s">
        <v>592</v>
      </c>
      <c r="H128" t="s">
        <v>630</v>
      </c>
      <c r="J128" s="5" t="s">
        <v>83</v>
      </c>
      <c r="K128" t="s">
        <v>631</v>
      </c>
      <c r="L128">
        <v>7423</v>
      </c>
      <c r="N128" s="12" t="s">
        <v>106</v>
      </c>
      <c r="O128" s="12" t="s">
        <v>592</v>
      </c>
      <c r="P128" s="12">
        <v>37</v>
      </c>
      <c r="Q128" s="12" t="s">
        <v>592</v>
      </c>
      <c r="R128" s="12">
        <v>1</v>
      </c>
      <c r="S128" s="12" t="s">
        <v>592</v>
      </c>
      <c r="T128" s="12">
        <v>8</v>
      </c>
      <c r="U128" s="12" t="s">
        <v>167</v>
      </c>
      <c r="V128" s="12">
        <v>3200</v>
      </c>
      <c r="W128" s="10" t="s">
        <v>703</v>
      </c>
      <c r="X128" s="4">
        <v>44581</v>
      </c>
      <c r="Y128" s="14"/>
      <c r="Z128" s="14" t="s">
        <v>656</v>
      </c>
      <c r="AA128" s="10" t="s">
        <v>704</v>
      </c>
      <c r="AB128" s="12" t="s">
        <v>657</v>
      </c>
      <c r="AC128" s="4">
        <v>44651</v>
      </c>
      <c r="AD128" s="4">
        <v>44651</v>
      </c>
      <c r="AE128" s="13" t="s">
        <v>658</v>
      </c>
    </row>
    <row r="129" spans="1:31" x14ac:dyDescent="0.25">
      <c r="A129" s="12">
        <v>2022</v>
      </c>
      <c r="B129" s="4">
        <v>44562</v>
      </c>
      <c r="C129" s="4">
        <v>44651</v>
      </c>
      <c r="D129">
        <v>26029</v>
      </c>
      <c r="E129" s="11" t="s">
        <v>554</v>
      </c>
      <c r="F129" t="s">
        <v>632</v>
      </c>
      <c r="G129" t="s">
        <v>633</v>
      </c>
      <c r="H129" t="s">
        <v>184</v>
      </c>
      <c r="J129" s="5" t="s">
        <v>83</v>
      </c>
      <c r="K129" t="s">
        <v>634</v>
      </c>
      <c r="L129">
        <v>6718</v>
      </c>
      <c r="N129" s="12" t="s">
        <v>106</v>
      </c>
      <c r="O129" s="12" t="s">
        <v>592</v>
      </c>
      <c r="P129" s="12">
        <v>37</v>
      </c>
      <c r="Q129" s="12" t="s">
        <v>592</v>
      </c>
      <c r="R129" s="12">
        <v>1</v>
      </c>
      <c r="S129" s="12" t="s">
        <v>592</v>
      </c>
      <c r="T129" s="12">
        <v>8</v>
      </c>
      <c r="U129" s="12" t="s">
        <v>167</v>
      </c>
      <c r="V129" s="12">
        <v>3200</v>
      </c>
      <c r="W129" s="10" t="s">
        <v>705</v>
      </c>
      <c r="X129" s="4">
        <v>44582</v>
      </c>
      <c r="Y129" s="14"/>
      <c r="Z129" s="14" t="s">
        <v>656</v>
      </c>
      <c r="AA129" s="10" t="s">
        <v>706</v>
      </c>
      <c r="AB129" s="12" t="s">
        <v>657</v>
      </c>
      <c r="AC129" s="4">
        <v>44651</v>
      </c>
      <c r="AD129" s="4">
        <v>44651</v>
      </c>
      <c r="AE129" s="13" t="s">
        <v>658</v>
      </c>
    </row>
    <row r="130" spans="1:31" x14ac:dyDescent="0.25">
      <c r="A130" s="12">
        <v>2022</v>
      </c>
      <c r="B130" s="4">
        <v>44562</v>
      </c>
      <c r="C130" s="4">
        <v>44651</v>
      </c>
      <c r="D130">
        <v>26030</v>
      </c>
      <c r="E130" s="11" t="s">
        <v>554</v>
      </c>
      <c r="F130" t="s">
        <v>635</v>
      </c>
      <c r="G130" t="s">
        <v>636</v>
      </c>
      <c r="H130" t="s">
        <v>175</v>
      </c>
      <c r="J130" s="5" t="s">
        <v>83</v>
      </c>
      <c r="K130" t="s">
        <v>637</v>
      </c>
      <c r="L130">
        <v>2451</v>
      </c>
      <c r="N130" s="12" t="s">
        <v>106</v>
      </c>
      <c r="O130" s="12" t="s">
        <v>592</v>
      </c>
      <c r="P130" s="12">
        <v>37</v>
      </c>
      <c r="Q130" s="12" t="s">
        <v>592</v>
      </c>
      <c r="R130" s="12">
        <v>1</v>
      </c>
      <c r="S130" s="12" t="s">
        <v>592</v>
      </c>
      <c r="T130" s="12">
        <v>8</v>
      </c>
      <c r="U130" s="12" t="s">
        <v>167</v>
      </c>
      <c r="V130" s="12">
        <v>3200</v>
      </c>
      <c r="W130" s="10" t="s">
        <v>707</v>
      </c>
      <c r="X130" s="4">
        <v>44582</v>
      </c>
      <c r="Y130" s="14"/>
      <c r="Z130" s="14" t="s">
        <v>656</v>
      </c>
      <c r="AA130" s="10" t="s">
        <v>708</v>
      </c>
      <c r="AB130" s="12" t="s">
        <v>657</v>
      </c>
      <c r="AC130" s="4">
        <v>44651</v>
      </c>
      <c r="AD130" s="4">
        <v>44651</v>
      </c>
      <c r="AE130" s="13" t="s">
        <v>658</v>
      </c>
    </row>
    <row r="131" spans="1:31" x14ac:dyDescent="0.25">
      <c r="A131" s="12">
        <v>2022</v>
      </c>
      <c r="B131" s="4">
        <v>44562</v>
      </c>
      <c r="C131" s="4">
        <v>44651</v>
      </c>
      <c r="D131">
        <v>26031</v>
      </c>
      <c r="E131" s="11" t="s">
        <v>638</v>
      </c>
      <c r="F131" t="s">
        <v>639</v>
      </c>
      <c r="G131" t="s">
        <v>640</v>
      </c>
      <c r="H131" t="s">
        <v>479</v>
      </c>
      <c r="J131" s="5" t="s">
        <v>91</v>
      </c>
      <c r="K131" t="s">
        <v>641</v>
      </c>
      <c r="L131">
        <v>166</v>
      </c>
      <c r="N131" s="12" t="s">
        <v>106</v>
      </c>
      <c r="O131" s="12" t="s">
        <v>592</v>
      </c>
      <c r="P131" s="12">
        <v>37</v>
      </c>
      <c r="Q131" s="12" t="s">
        <v>592</v>
      </c>
      <c r="R131" s="12">
        <v>1</v>
      </c>
      <c r="S131" s="12" t="s">
        <v>592</v>
      </c>
      <c r="T131" s="12">
        <v>8</v>
      </c>
      <c r="U131" s="12" t="s">
        <v>167</v>
      </c>
      <c r="V131" s="12">
        <v>3200</v>
      </c>
      <c r="W131" s="10" t="s">
        <v>709</v>
      </c>
      <c r="X131" s="4">
        <v>44582</v>
      </c>
      <c r="Y131" s="14"/>
      <c r="Z131" s="14" t="s">
        <v>656</v>
      </c>
      <c r="AA131" s="10" t="s">
        <v>710</v>
      </c>
      <c r="AB131" s="12" t="s">
        <v>657</v>
      </c>
      <c r="AC131" s="4">
        <v>44651</v>
      </c>
      <c r="AD131" s="4">
        <v>44651</v>
      </c>
      <c r="AE131" s="13" t="s">
        <v>658</v>
      </c>
    </row>
    <row r="132" spans="1:31" x14ac:dyDescent="0.25">
      <c r="A132" s="12">
        <v>2022</v>
      </c>
      <c r="B132" s="4">
        <v>44562</v>
      </c>
      <c r="C132" s="4">
        <v>44651</v>
      </c>
      <c r="D132">
        <v>26035</v>
      </c>
      <c r="E132" s="11" t="s">
        <v>554</v>
      </c>
      <c r="F132" t="s">
        <v>502</v>
      </c>
      <c r="G132" t="s">
        <v>642</v>
      </c>
      <c r="H132" t="s">
        <v>643</v>
      </c>
      <c r="J132" s="5" t="s">
        <v>83</v>
      </c>
      <c r="K132" t="s">
        <v>644</v>
      </c>
      <c r="L132">
        <v>9012</v>
      </c>
      <c r="N132" s="12" t="s">
        <v>106</v>
      </c>
      <c r="O132" s="12" t="s">
        <v>592</v>
      </c>
      <c r="P132" s="12">
        <v>37</v>
      </c>
      <c r="Q132" s="12" t="s">
        <v>592</v>
      </c>
      <c r="R132" s="12">
        <v>1</v>
      </c>
      <c r="S132" s="12" t="s">
        <v>592</v>
      </c>
      <c r="T132" s="12">
        <v>8</v>
      </c>
      <c r="U132" s="12" t="s">
        <v>167</v>
      </c>
      <c r="V132" s="12">
        <v>3200</v>
      </c>
      <c r="W132" s="10" t="s">
        <v>711</v>
      </c>
      <c r="X132" s="4">
        <v>44582</v>
      </c>
      <c r="Y132" s="14"/>
      <c r="Z132" s="14" t="s">
        <v>656</v>
      </c>
      <c r="AA132" s="10" t="s">
        <v>712</v>
      </c>
      <c r="AB132" s="12" t="s">
        <v>657</v>
      </c>
      <c r="AC132" s="4">
        <v>44651</v>
      </c>
      <c r="AD132" s="4">
        <v>44651</v>
      </c>
      <c r="AE132" s="13" t="s">
        <v>658</v>
      </c>
    </row>
    <row r="133" spans="1:31" x14ac:dyDescent="0.25">
      <c r="A133" s="12">
        <v>2022</v>
      </c>
      <c r="B133" s="4">
        <v>44562</v>
      </c>
      <c r="C133" s="4">
        <v>44651</v>
      </c>
      <c r="D133">
        <v>26041</v>
      </c>
      <c r="E133" s="11" t="s">
        <v>645</v>
      </c>
      <c r="F133" t="s">
        <v>646</v>
      </c>
      <c r="G133" t="s">
        <v>647</v>
      </c>
      <c r="H133" t="s">
        <v>648</v>
      </c>
      <c r="J133" s="5" t="s">
        <v>83</v>
      </c>
      <c r="K133" t="s">
        <v>649</v>
      </c>
      <c r="L133">
        <v>2525</v>
      </c>
      <c r="N133" s="12" t="s">
        <v>106</v>
      </c>
      <c r="O133" s="12" t="s">
        <v>592</v>
      </c>
      <c r="P133" s="12">
        <v>37</v>
      </c>
      <c r="Q133" s="12" t="s">
        <v>592</v>
      </c>
      <c r="R133" s="12">
        <v>1</v>
      </c>
      <c r="S133" s="12" t="s">
        <v>592</v>
      </c>
      <c r="T133" s="12">
        <v>8</v>
      </c>
      <c r="U133" s="12" t="s">
        <v>167</v>
      </c>
      <c r="V133" s="12">
        <v>3200</v>
      </c>
      <c r="W133" s="10" t="s">
        <v>713</v>
      </c>
      <c r="X133" s="4">
        <v>44585</v>
      </c>
      <c r="Y133" s="14"/>
      <c r="Z133" s="14" t="s">
        <v>656</v>
      </c>
      <c r="AA133" s="10" t="s">
        <v>714</v>
      </c>
      <c r="AB133" s="12" t="s">
        <v>657</v>
      </c>
      <c r="AC133" s="4">
        <v>44651</v>
      </c>
      <c r="AD133" s="4">
        <v>44651</v>
      </c>
      <c r="AE133" s="13" t="s">
        <v>658</v>
      </c>
    </row>
    <row r="134" spans="1:31" x14ac:dyDescent="0.25">
      <c r="A134" s="12">
        <v>2022</v>
      </c>
      <c r="B134" s="4">
        <v>44562</v>
      </c>
      <c r="C134" s="4">
        <v>44651</v>
      </c>
      <c r="D134">
        <v>26045</v>
      </c>
      <c r="E134" t="s">
        <v>650</v>
      </c>
      <c r="F134" t="s">
        <v>559</v>
      </c>
      <c r="G134" t="s">
        <v>651</v>
      </c>
      <c r="H134" t="s">
        <v>527</v>
      </c>
      <c r="J134" s="5" t="s">
        <v>83</v>
      </c>
      <c r="K134" t="s">
        <v>652</v>
      </c>
      <c r="L134">
        <v>2009</v>
      </c>
      <c r="N134" s="12" t="s">
        <v>106</v>
      </c>
      <c r="O134" s="12" t="s">
        <v>592</v>
      </c>
      <c r="P134" s="12">
        <v>37</v>
      </c>
      <c r="Q134" s="12" t="s">
        <v>592</v>
      </c>
      <c r="R134" s="12">
        <v>1</v>
      </c>
      <c r="S134" s="12" t="s">
        <v>592</v>
      </c>
      <c r="T134" s="12">
        <v>8</v>
      </c>
      <c r="U134" s="12" t="s">
        <v>167</v>
      </c>
      <c r="V134" s="12">
        <v>3200</v>
      </c>
      <c r="W134" s="10" t="s">
        <v>715</v>
      </c>
      <c r="X134" s="4">
        <v>44585</v>
      </c>
      <c r="Y134" s="14"/>
      <c r="Z134" s="14" t="s">
        <v>656</v>
      </c>
      <c r="AA134" s="10" t="s">
        <v>716</v>
      </c>
      <c r="AB134" s="12" t="s">
        <v>657</v>
      </c>
      <c r="AC134" s="4">
        <v>44651</v>
      </c>
      <c r="AD134" s="4">
        <v>44651</v>
      </c>
      <c r="AE134" s="13" t="s">
        <v>658</v>
      </c>
    </row>
    <row r="135" spans="1:31" x14ac:dyDescent="0.25">
      <c r="A135" s="12">
        <v>2022</v>
      </c>
      <c r="B135" s="4">
        <v>44562</v>
      </c>
      <c r="C135" s="4">
        <v>44651</v>
      </c>
      <c r="D135">
        <v>26046</v>
      </c>
      <c r="E135" s="11" t="s">
        <v>554</v>
      </c>
      <c r="F135" t="s">
        <v>653</v>
      </c>
      <c r="G135" t="s">
        <v>246</v>
      </c>
      <c r="H135" t="s">
        <v>654</v>
      </c>
      <c r="J135" s="5" t="s">
        <v>83</v>
      </c>
      <c r="K135" t="s">
        <v>655</v>
      </c>
      <c r="L135">
        <v>5735</v>
      </c>
      <c r="N135" s="12" t="s">
        <v>106</v>
      </c>
      <c r="O135" s="12" t="s">
        <v>592</v>
      </c>
      <c r="P135" s="12">
        <v>37</v>
      </c>
      <c r="Q135" s="12" t="s">
        <v>592</v>
      </c>
      <c r="R135" s="12">
        <v>1</v>
      </c>
      <c r="S135" s="12" t="s">
        <v>592</v>
      </c>
      <c r="T135" s="12">
        <v>8</v>
      </c>
      <c r="U135" s="12" t="s">
        <v>167</v>
      </c>
      <c r="V135" s="12">
        <v>3200</v>
      </c>
      <c r="W135" s="10" t="s">
        <v>717</v>
      </c>
      <c r="X135" s="4">
        <v>44585</v>
      </c>
      <c r="Y135" s="14"/>
      <c r="Z135" s="14" t="s">
        <v>656</v>
      </c>
      <c r="AA135" s="10" t="s">
        <v>718</v>
      </c>
      <c r="AB135" s="12" t="s">
        <v>657</v>
      </c>
      <c r="AC135" s="4">
        <v>44651</v>
      </c>
      <c r="AD135" s="4">
        <v>44651</v>
      </c>
      <c r="AE135" s="13" t="s">
        <v>658</v>
      </c>
    </row>
    <row r="136" spans="1:31" x14ac:dyDescent="0.25">
      <c r="W136" s="10"/>
      <c r="X136" s="4"/>
      <c r="Y136" s="14"/>
      <c r="Z136" s="14"/>
      <c r="AA136" s="10"/>
    </row>
    <row r="137" spans="1:31" x14ac:dyDescent="0.25">
      <c r="W137" s="10"/>
      <c r="X137" s="4"/>
      <c r="Y137" s="14"/>
      <c r="Z137" s="14"/>
      <c r="AA137" s="10"/>
    </row>
    <row r="138" spans="1:31" x14ac:dyDescent="0.25">
      <c r="W138" s="10"/>
      <c r="X138" s="4"/>
      <c r="Y138" s="14"/>
      <c r="Z138" s="14"/>
      <c r="AA138" s="10"/>
    </row>
    <row r="139" spans="1:31" x14ac:dyDescent="0.25">
      <c r="W139" s="10"/>
      <c r="X139" s="4"/>
      <c r="Y139" s="14"/>
      <c r="Z139" s="14"/>
      <c r="AA139" s="10"/>
    </row>
    <row r="140" spans="1:31" x14ac:dyDescent="0.25">
      <c r="W140" s="10"/>
      <c r="X140" s="4"/>
      <c r="Y140" s="14"/>
      <c r="Z140" s="14"/>
      <c r="AA140" s="10"/>
    </row>
    <row r="141" spans="1:31" x14ac:dyDescent="0.25">
      <c r="W141" s="10"/>
      <c r="X141" s="4"/>
      <c r="Y141" s="14"/>
      <c r="Z141" s="14"/>
      <c r="AA141" s="10"/>
    </row>
    <row r="142" spans="1:31" x14ac:dyDescent="0.25">
      <c r="W142" s="10"/>
      <c r="X142" s="4"/>
      <c r="Y142" s="14"/>
      <c r="Z142" s="14"/>
      <c r="AA142" s="10"/>
    </row>
    <row r="143" spans="1:31" x14ac:dyDescent="0.25">
      <c r="W143" s="10"/>
      <c r="X143" s="4"/>
      <c r="Y143" s="14"/>
      <c r="Z143" s="14"/>
      <c r="AA143" s="10"/>
    </row>
    <row r="144" spans="1:31" x14ac:dyDescent="0.25">
      <c r="W144" s="10"/>
      <c r="X144" s="4"/>
      <c r="Y144" s="14"/>
      <c r="Z144" s="14"/>
      <c r="AA144" s="10"/>
    </row>
    <row r="145" spans="23:27" x14ac:dyDescent="0.25">
      <c r="W145" s="10"/>
      <c r="X145" s="4"/>
      <c r="Y145" s="14"/>
      <c r="Z145" s="14"/>
      <c r="AA145" s="10"/>
    </row>
    <row r="146" spans="23:27" x14ac:dyDescent="0.25">
      <c r="W146" s="10"/>
      <c r="X146" s="4"/>
      <c r="Y146" s="14"/>
      <c r="Z146" s="14"/>
      <c r="AA146" s="10"/>
    </row>
    <row r="147" spans="23:27" x14ac:dyDescent="0.25">
      <c r="W147" s="10"/>
      <c r="X147" s="4"/>
      <c r="Y147" s="14"/>
      <c r="Z147" s="14"/>
      <c r="AA147" s="10"/>
    </row>
    <row r="148" spans="23:27" x14ac:dyDescent="0.25">
      <c r="W148" s="10"/>
      <c r="X148" s="4"/>
      <c r="Y148" s="14"/>
      <c r="Z148" s="14"/>
      <c r="AA148" s="10"/>
    </row>
    <row r="149" spans="23:27" x14ac:dyDescent="0.25">
      <c r="W149" s="10"/>
      <c r="X149" s="4"/>
      <c r="Y149" s="14"/>
      <c r="Z149" s="14"/>
      <c r="AA149" s="10"/>
    </row>
    <row r="150" spans="23:27" x14ac:dyDescent="0.25">
      <c r="W150" s="10"/>
      <c r="X150" s="4"/>
      <c r="Y150" s="14"/>
      <c r="Z150" s="14"/>
      <c r="AA150" s="10"/>
    </row>
    <row r="151" spans="23:27" x14ac:dyDescent="0.25">
      <c r="W151" s="10"/>
      <c r="X151" s="4"/>
      <c r="Y151" s="14"/>
      <c r="Z151" s="14"/>
      <c r="AA151" s="10"/>
    </row>
    <row r="152" spans="23:27" x14ac:dyDescent="0.25">
      <c r="W152" s="10"/>
      <c r="X152" s="4"/>
      <c r="Y152" s="14"/>
      <c r="Z152" s="14"/>
      <c r="AA152" s="10"/>
    </row>
    <row r="153" spans="23:27" x14ac:dyDescent="0.25">
      <c r="W153" s="10"/>
      <c r="X153" s="4"/>
      <c r="Y153" s="14"/>
      <c r="Z153" s="14"/>
      <c r="AA153" s="10"/>
    </row>
    <row r="154" spans="23:27" x14ac:dyDescent="0.25">
      <c r="W154" s="10"/>
      <c r="X154" s="4"/>
      <c r="Y154" s="14"/>
      <c r="Z154" s="14"/>
      <c r="AA154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35">
      <formula1>Hidden_19</formula1>
    </dataValidation>
    <dataValidation type="list" allowBlank="1" showErrorMessage="1" sqref="N8:N135">
      <formula1>Hidden_213</formula1>
    </dataValidation>
    <dataValidation type="list" allowBlank="1" showErrorMessage="1" sqref="U8:U135">
      <formula1>Hidden_320</formula1>
    </dataValidation>
  </dataValidations>
  <hyperlinks>
    <hyperlink ref="AA54" r:id="rId1"/>
    <hyperlink ref="W36" r:id="rId2"/>
    <hyperlink ref="AA43" r:id="rId3"/>
    <hyperlink ref="AA103" r:id="rId4"/>
    <hyperlink ref="W85" r:id="rId5"/>
    <hyperlink ref="AA92" r:id="rId6"/>
    <hyperlink ref="W13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Bojórquez Pacheco</cp:lastModifiedBy>
  <dcterms:created xsi:type="dcterms:W3CDTF">2022-01-03T16:15:12Z</dcterms:created>
  <dcterms:modified xsi:type="dcterms:W3CDTF">2022-09-01T17:15:04Z</dcterms:modified>
</cp:coreProperties>
</file>