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155" activeTab="0"/>
  </bookViews>
  <sheets>
    <sheet name="Reporte de Formatos" sheetId="1" r:id="rId1"/>
    <sheet name="hidden1" sheetId="2" r:id="rId2"/>
    <sheet name="Tabla 41039" sheetId="3" r:id="rId3"/>
    <sheet name="Tabla 41037" sheetId="4" r:id="rId4"/>
    <sheet name="Tabla 41035" sheetId="5" r:id="rId5"/>
  </sheets>
  <definedNames>
    <definedName name="hidden1">'hidden1'!$A$1:$A$3</definedName>
  </definedNames>
  <calcPr fullCalcOnLoad="1"/>
</workbook>
</file>

<file path=xl/sharedStrings.xml><?xml version="1.0" encoding="utf-8"?>
<sst xmlns="http://schemas.openxmlformats.org/spreadsheetml/2006/main" count="1291" uniqueCount="221">
  <si>
    <t>Abstención</t>
  </si>
  <si>
    <t>Afirmativa</t>
  </si>
  <si>
    <t>Negativa</t>
  </si>
  <si>
    <t>24218</t>
  </si>
  <si>
    <t>TITULO</t>
  </si>
  <si>
    <t>NOMBRE CORTO</t>
  </si>
  <si>
    <t>DESCRIPCION</t>
  </si>
  <si>
    <t>II-B. Sesiones de cabildo</t>
  </si>
  <si>
    <t>LETAIPA82FIIB</t>
  </si>
  <si>
    <t>Las actas y los controles de asistencia a las sesiones de los integrantes del
Ayuntamiento, así como el sentido de votación en los acuerdos aprobados en dichas
sesiones.</t>
  </si>
  <si>
    <t>1</t>
  </si>
  <si>
    <t>7</t>
  </si>
  <si>
    <t>10</t>
  </si>
  <si>
    <t>9</t>
  </si>
  <si>
    <t>4</t>
  </si>
  <si>
    <t>2</t>
  </si>
  <si>
    <t>12</t>
  </si>
  <si>
    <t>13</t>
  </si>
  <si>
    <t>14</t>
  </si>
  <si>
    <t>41034</t>
  </si>
  <si>
    <t>41033</t>
  </si>
  <si>
    <t>41039</t>
  </si>
  <si>
    <t>41037</t>
  </si>
  <si>
    <t>41040</t>
  </si>
  <si>
    <t>41038</t>
  </si>
  <si>
    <t>41035</t>
  </si>
  <si>
    <t>41041</t>
  </si>
  <si>
    <t>41031</t>
  </si>
  <si>
    <t>41032</t>
  </si>
  <si>
    <t>41029</t>
  </si>
  <si>
    <t>41030</t>
  </si>
  <si>
    <t>41036</t>
  </si>
  <si>
    <t>Tabla Campos</t>
  </si>
  <si>
    <t>Número de sesión</t>
  </si>
  <si>
    <t>Hipervínculo al orden del día</t>
  </si>
  <si>
    <t>Servidores públicos asistentes o suplentes</t>
  </si>
  <si>
    <t>4803</t>
  </si>
  <si>
    <t>4804</t>
  </si>
  <si>
    <t>4805</t>
  </si>
  <si>
    <t>4806</t>
  </si>
  <si>
    <t>ID</t>
  </si>
  <si>
    <t>Segundo apellido</t>
  </si>
  <si>
    <t>Nombre</t>
  </si>
  <si>
    <t>Primer apellido</t>
  </si>
  <si>
    <t>Cargo o puesto</t>
  </si>
  <si>
    <t>Servidores públicos responsables de la reunión</t>
  </si>
  <si>
    <t>4802</t>
  </si>
  <si>
    <t>Hipervínculo a lista de asistencia</t>
  </si>
  <si>
    <t>Sentido de la votación</t>
  </si>
  <si>
    <t>Acuerdos tomados en la sesión</t>
  </si>
  <si>
    <t>4801</t>
  </si>
  <si>
    <t>Acuerdo</t>
  </si>
  <si>
    <t>Hipervínculo al acta de la sesión</t>
  </si>
  <si>
    <t xml:space="preserve">Fecha de validación </t>
  </si>
  <si>
    <t>Área responsable de la información</t>
  </si>
  <si>
    <t>Año</t>
  </si>
  <si>
    <t>Fecha de Actualización</t>
  </si>
  <si>
    <t>Nota</t>
  </si>
  <si>
    <t>http://www.juarez.gob.mx/transparencia/docs/orden-del-dia-sesion-17-ordinaria.doc</t>
  </si>
  <si>
    <t>http://www.juarez.gob.mx/transparencia/docs/orden-del-dia-sesion-18-ordinaria.doc</t>
  </si>
  <si>
    <t>http://www.juarez.gob.mx/transparencia/docs/orden-del-dia-sesion-19-extraordinaria.doc</t>
  </si>
  <si>
    <t>http://www.juarez.gob.mx/transparencia/docs/orden-del-dia-sesion-20-extraordinaria.docx</t>
  </si>
  <si>
    <t>http://www.juarez.gob.mx/transparencia/docs/orden-del-dia-sesion-21-ordinaria.doc</t>
  </si>
  <si>
    <t>http://www.juarez.gob.mx/transparencia/docs/orden-del-dia-sesion-22-extraordinaria.doc</t>
  </si>
  <si>
    <t>http://www.juarez.gob.mx/transparencia/docs/orden-del-dia-sesion-23-ordinaria.doc</t>
  </si>
  <si>
    <t>http://www.juarez.gob.mx/transparencia/docs/orden-del-dia-sesion-24-extraordinaria.doc</t>
  </si>
  <si>
    <t>http://www.juarez.gob.mx/transparencia/docs/orden-del-dia-sesion-25-ordinaria.doc</t>
  </si>
  <si>
    <t>http://www.juarez.gob.mx/transparencia/docs/orden-del-dia-sesion-26-solemne.doc</t>
  </si>
  <si>
    <t>http://www.juarez.gob.mx/transparencia/docs/orden-del-dia-sesion-27-ordinaria.doc</t>
  </si>
  <si>
    <t>http://www.juarez.gob.mx/transparencia/docs/orden-del-dia-sesion-28-extraordinaria.doc</t>
  </si>
  <si>
    <t>http://www.juarez.gob.mx/transparencia/docs/lista-de-asistencia-sesiones-de-cabildo-1er-trim-17.xlsx</t>
  </si>
  <si>
    <t>Cabada</t>
  </si>
  <si>
    <t>Héctor Armando</t>
  </si>
  <si>
    <t>Alvídrez</t>
  </si>
  <si>
    <t>Presidente Municipal</t>
  </si>
  <si>
    <t>Rentería</t>
  </si>
  <si>
    <t>Manqueros</t>
  </si>
  <si>
    <t>Roberto</t>
  </si>
  <si>
    <t>Héctor Aarón</t>
  </si>
  <si>
    <t>Yáñez</t>
  </si>
  <si>
    <t>Limas</t>
  </si>
  <si>
    <t>Pablo</t>
  </si>
  <si>
    <t>Arana</t>
  </si>
  <si>
    <t>Pérez</t>
  </si>
  <si>
    <t>Jacqueline</t>
  </si>
  <si>
    <t>Armendáriz</t>
  </si>
  <si>
    <t>Martínez</t>
  </si>
  <si>
    <t>José Guadalupe</t>
  </si>
  <si>
    <t xml:space="preserve">Ávila </t>
  </si>
  <si>
    <t>Cuc</t>
  </si>
  <si>
    <t>Hiram Apolo</t>
  </si>
  <si>
    <t>Contreras</t>
  </si>
  <si>
    <t>Herrera</t>
  </si>
  <si>
    <t>Eduardo</t>
  </si>
  <si>
    <t>Sigala</t>
  </si>
  <si>
    <t>José Alfredo</t>
  </si>
  <si>
    <t>González</t>
  </si>
  <si>
    <t>Quintana</t>
  </si>
  <si>
    <t>Pedro Alberto</t>
  </si>
  <si>
    <t>Matus</t>
  </si>
  <si>
    <t>Peña</t>
  </si>
  <si>
    <t>Seidy</t>
  </si>
  <si>
    <t>Medina</t>
  </si>
  <si>
    <t>Galván</t>
  </si>
  <si>
    <t>Janet Francis</t>
  </si>
  <si>
    <t>Mendoza</t>
  </si>
  <si>
    <t>Berber</t>
  </si>
  <si>
    <t>Irma Celia</t>
  </si>
  <si>
    <t>Medrano</t>
  </si>
  <si>
    <t>Flores</t>
  </si>
  <si>
    <t>María del Carmen</t>
  </si>
  <si>
    <t>Moreno</t>
  </si>
  <si>
    <t>Chávez</t>
  </si>
  <si>
    <t>Margarita Edith</t>
  </si>
  <si>
    <t xml:space="preserve">Carlos </t>
  </si>
  <si>
    <t>Ponce</t>
  </si>
  <si>
    <t>Torres</t>
  </si>
  <si>
    <t xml:space="preserve">Juana </t>
  </si>
  <si>
    <t>Reyes</t>
  </si>
  <si>
    <t>Espejo</t>
  </si>
  <si>
    <t>Martha Leticia</t>
  </si>
  <si>
    <t>Laura Yanely</t>
  </si>
  <si>
    <t>Rodríguez</t>
  </si>
  <si>
    <t>Mireles</t>
  </si>
  <si>
    <t>Alfredo</t>
  </si>
  <si>
    <t>Seáñez</t>
  </si>
  <si>
    <t>Nájera</t>
  </si>
  <si>
    <t>José Ubaldo</t>
  </si>
  <si>
    <t>Solís</t>
  </si>
  <si>
    <t>Laura</t>
  </si>
  <si>
    <t>Tapia</t>
  </si>
  <si>
    <t>María del Rosario</t>
  </si>
  <si>
    <t>Aranda</t>
  </si>
  <si>
    <t>Secretario de la Presidencia Municipal y del Honorable Ayuntamiento</t>
  </si>
  <si>
    <t>Síndico Municipal</t>
  </si>
  <si>
    <t>Regidor</t>
  </si>
  <si>
    <t>Regidora</t>
  </si>
  <si>
    <t>31/marzo/2017</t>
  </si>
  <si>
    <t>Acuerdo a fin de implementar acciones necesarias, con el fin de dotar al consultorio médico de atención primaria ubicado en la Unidad Administrativa Municipal Benito Juárez, con el equipo necesario.</t>
  </si>
  <si>
    <t>Exhorto al presidente de la República, Lic. Enrique Peña Nieto, a fin de que respete el esquema establecido para las ciudades fronterizas de nuestro país, que es la homologación del precio de la gasolina, en relación con la ciudad vecina respectiva de los Estados Unidos de Norte América.</t>
  </si>
  <si>
    <t>Instruir a los C. Directores de Obras Publicas, Desarrollo Urbano e Instituto Municipal de Investigación y Planeación coordinarse con los Regidores integrantes de las Comisiones de Desarrollo Urbano, Obras Publicas y personal de la Comisión Nacional del Agua para evaluar la altura de las bardas construidas a lo largo del Dren 2A y darle solución a la poca visibilidad que tienen los automovilistas que utilizan los retornos sobre la avenida Teófilo Borunda, derivado de los antecedentes mencionados en el presente acuerdo y los errores que se presentaron en la construcción de la canalización del Dren 2A</t>
  </si>
  <si>
    <t>Designación de la Presidenta del Consejo Local de Tutelas y Vocales.</t>
  </si>
  <si>
    <t>Modificación la integración del Comité de Planeación para el Desarrollo Municipal (COPLADEM).</t>
  </si>
  <si>
    <t>Autorización para otorgar un reconocimiento a los agentes de la Secretaría de Seguridad Pública Municipal, ciudadanos Rodolfo Ramírez Arrazola y Ever Alberto Fernández de la Trinidad.</t>
  </si>
  <si>
    <t>Modificación del Reglamento del Instituto de la Mujer Juarense.</t>
  </si>
  <si>
    <t>Autorización para otorgar pensión a los ciudadanos Guillermo Quijas de la Cruz, Benigno Arturo Rico Longoria y Ángel José Arredondo Flores.</t>
  </si>
  <si>
    <t>Autorización de la iniciativa de reforma a la Ley de Transporte y sus Vías de Comunicación.</t>
  </si>
  <si>
    <t>Autorización de un apoyo económico, con el objeto de que les sean pagados los honorarios a los maestros capacitadores en el área de agrupaciones musicales en los Centros Comunitarios.</t>
  </si>
  <si>
    <t>Respuesta a solicitud de donación de un inmueble municipal a favor del Gobierno del Estado en relación al inmueble ubicado en Ave. Francisco Villa y Malecón S/N de la Zona Centro, con superficie de 10,070.64 m2, conocido como "Edificio de Recaudación de Rentas".</t>
  </si>
  <si>
    <t>Designación de los Comisarios de Policía de los poblados de El Sauzal en el Ejido Zaragoza, Loma Blanca y San Isidro en el Ejido de San Isidro Río Grande.</t>
  </si>
  <si>
    <t>Declaración de recinto oficial en el que habrá de celebrarse sesión solemne del Honorable Ayuntamiento para le entrega de la Presea Kirá.</t>
  </si>
  <si>
    <t>Autorización para la enajenación a título oneroso de 68 lotes para uso habitacional, dentro del programa de regularización de Asentamientos Humanos.</t>
  </si>
  <si>
    <t>Se acuerda por este H. Ayuntamiento instruir a la Directora de Vialidad, para que aplique el Reglamento de Rutas de Carga para el Municipio de Juárez, Estado de Chihuahua.</t>
  </si>
  <si>
    <t>Exhorto por conducto de este Honorable Ayuntamiento al Gobernador del Estado de Chihuahua, Javier Corral Jurado, con la finalidad de que se reconsideren los aumentos para el servicio de dotación de agua y saneamiento..</t>
  </si>
  <si>
    <t xml:space="preserve">Se acuerda por este H. Ayuntamiento, declarar el 17 de febrero de cada año, a partir del 2017, “Día de la Hospitalidad y Fraternidad Juarense”, en conmemoración a la visita del Jefe del Estado Vaticano a México y particularmente a Ciudad Juárez. </t>
  </si>
  <si>
    <t>Se acuerda solicitar la comparecencia ante este Honorable Ayuntamiento, de la Licenciada Maribel Posada Madrigal, Coordinadora Administrativa de la Dirección General de Asentamientos Humanos.</t>
  </si>
  <si>
    <t>Aprobación del Plan Municipal de Desarrollo 2016-2018.</t>
  </si>
  <si>
    <t>Autorización y validación de los asuntos dictaminados por la Comisión Revisora de Fraccionamientos y Condominios.</t>
  </si>
  <si>
    <t>Autorización para que el Municipio de Juárez, Estado de Chihuahua, participe en el programa denominado Agenda para el Desarrollo Municipal.</t>
  </si>
  <si>
    <t xml:space="preserve">Autorización para enajenar a título oneroso a favor del ciudadano José Espinoza Holguín, un predio municipal ubicado en la esquina que forman las calles Grosella y Maíz del Infonavit Aeropuerto, con una superficie de 135.005 m².  </t>
  </si>
  <si>
    <t xml:space="preserve">Autorización para modificar el acuerdo tomado en la sesión del Ayuntamiento 46 celebrada el día 11 del mes de diciembre del año 2008, relativo a la enajenación de un predio municipal, a favor de la Unión de Camioneros Fronterizos, A. C. </t>
  </si>
  <si>
    <t>Autorización de cambio de uso de suelo de una zonificación secundaria de un predio ubicado a 268.50 m. del boulevard Independencia, a favor de los ciudadanos Ana Georgina, Francisco Clemente y Edgar Horacio, todos de apellidos Gómez Reimers.</t>
  </si>
  <si>
    <t xml:space="preserve">Autorización de cambio de uso de suelo de una zonificación secundaria de un predio ubicado en el boulevard Francisco Villarreal Torres No. 11650 de la colonia Partido Doblado, a favor de la empresa Grupo Inmobiliario Ixtla S. A. de C.V.  </t>
  </si>
  <si>
    <t>Autorización la colocación de la escultura denominada “EL PAPA FRANCISCO”, a ubicarse en los terrenos de la Zona de El Chamizal, denominado “El Punto”.</t>
  </si>
  <si>
    <t>Autorización para otorgar un reconocimiento público a los agentes Eduardo Marrufo Mendoza y Jesús Alberto Navarrete Gómez, adscritos al Distrito Oriente de la Secretaría de Seguridad Pública Municipal.</t>
  </si>
  <si>
    <t>Aprobación para realizar todas las gestiones necesarias con el objeto de darle cumplimiento a la sentencia emitida por la Suprema Corte de Justicia de la Nación en el año 2005, respecto de la controversia constitucional número 80/2004, relativa a la Municipalización de la Junta Municipal de Agua y Saneamiento de Juárez.</t>
  </si>
  <si>
    <t>Aprobación de la variación presupuestal para el Ejercicio Fiscal del año 2016, por un monto de: $6'574,887.00; lo que representa un porcentaje del 0.14% dentro del Presupuesto de Egresos del Municipio de Juárez, Estado de Chihuahua, para el Ejercicio Fiscal del año 2016.</t>
  </si>
  <si>
    <t>Autorización al Presidente Municipal y Secretario de la Presidencia y del Honorable Ayuntamiento, para celebrar un Memorando de Entendimiento con la Agencia para el Desarrollo Internacional de los Estados Unidos de América (USAID).</t>
  </si>
  <si>
    <t>Aprobación de la designación del Titular de la Secretaría de Seguridad Pública, con base en la Terna presentada por el Presidente Municipal.</t>
  </si>
  <si>
    <t xml:space="preserve">Autorización para colocar una placa con el nombre de la ciudadana Soad Elena David Chávez en la "Rotonda de las Mujeres Ilustres".  </t>
  </si>
  <si>
    <t>Aprobación de la persona designada como Director General del Instituto Municipal del Deporte y Cultura Física.</t>
  </si>
  <si>
    <t>Autorización para desincorporar y enajenar a título oneroso a favor de los ciudadanos Enrique Belmontes Hernández y María Juana Martínez García.</t>
  </si>
  <si>
    <t>Autorización para desincorporar y enajenar a titulo oneroso a favor de la ciudadana Maura Berenice Sáenz Castillo.</t>
  </si>
  <si>
    <t>Autorización para desincorporar y enajenar a título oneroso a favor del ciudadano Manuel Nevárez Cereceres.</t>
  </si>
  <si>
    <t>Autorización para enajenar a título oneroso a favor de la ciudadana Angélica María Hernández Sapien.</t>
  </si>
  <si>
    <t xml:space="preserve">Autorización al Presidente Municipal y Secretario de la Presidencia y del Honorable Ayuntamiento, para celebrar Convenio de Reconocimiento de Adeudo y Pago con el Organismo Descentralizado denominado Sistema de Urbanización Municipal Adicional (SUMA). </t>
  </si>
  <si>
    <t xml:space="preserve">Autorización para modificar la Ley de Ingresos del Municipio de Juárez para el Ejercicio Fiscal del año 2017. </t>
  </si>
  <si>
    <t xml:space="preserve">Autorización para modificar las Tablas de Valores Unitarios de Suelo y Construcción para el Ejercicio Fiscal 2017.  </t>
  </si>
  <si>
    <t>Autorización para desincorporar del patrimonio municipal cincuenta camiones marca Mercedes Benz.</t>
  </si>
  <si>
    <t xml:space="preserve">autorización para otorgar un donativo por la cantidad de $50,000.00 mensuales, a favor de la Cruz Roja Delegación Ciudad Juárez. </t>
  </si>
  <si>
    <t xml:space="preserve">Autorización de cambio de uso de suelo de una zonificación secundaria de un predio ubicado en la Av. Ramón Rivera Lara de la colonia Partido Iglesias, a favor de la ciudadana Josefina Leal Márquez. </t>
  </si>
  <si>
    <t xml:space="preserve">Autorización para el cambio de destino de la vialidad Río Yepachic como Área Verde (AV), misma que albergará el Parque Lineal Yepachic. </t>
  </si>
  <si>
    <t xml:space="preserve">Validación de los asuntos dictaminados por la Comisión Revisora de Fraccionamientos y Conjuntos Urbanos. </t>
  </si>
  <si>
    <t>Resolución al Recurso de Reconsideración R-16/2015 promovido por Club Veteranos de Fútbol de Cd. Juárez, A.C.</t>
  </si>
  <si>
    <t>Autorizar para que establezcan un convenio de coordinación administrativa con la Dirección de Transporte Público del Gobierno del Estado de Chihuahua en Ciudad Juárez, para auxiliar en campo, a efecto de buscar soluciones en cuanto a detectar irregularidades en las unidades de transporte colectivo de pasajeros, tanto en materia ecológica y en general en cuanto a la prestación del servicio.</t>
  </si>
  <si>
    <t>Autorización para otorgar un reconocimiento público al agente motociclista de la Dirección General de Tránsito Municipal, ALFREDO MUÑOZ ORTEGA.</t>
  </si>
  <si>
    <t>Iniciativa de Reforma a la Ley de Transporte y sus Vías de Comunicación, ante el H Congreso del Estado de Chihuahua, en donde se propone reformar el artículo 58.</t>
  </si>
  <si>
    <t>Autorización de la enajenación y desincorporación a título oneroso de un predio municipal identificado como área de donación fracción A Campos Elíseos Sector I, fraccionamiento Campos Elíseos Sector I de esta ciudad, a favor de ciudadano MARKO EDGAR OTERO ARMENDÁRIZ.</t>
  </si>
  <si>
    <t>Autorización de la desincorporación y enajenación a título oneroso de un predio municipal identificado como área de donación fracción “C” Campos Elíseos Sector I, del fraccionamiento Campos Elíseos Sector I de esta ciudad, a favor del ciudadano JOSÉ NEMORIO LÓPEZ GUTIÉRREZ.</t>
  </si>
  <si>
    <t>Autorización de la enajenación y desincorporación a título oneroso de un predio municipal identificado como área de donación fracción B Campos Elíseos Sector I, fraccionamiento Campos Elíseos Sector I de esta ciudad, a favor de la ciudadana GLENDA PAMELA LÓPEZ GUTIÉRREZ.</t>
  </si>
  <si>
    <t>Autorización de cambio de uso de suelo de una zonificación secundaria de un predio ubicado en Blvd. Independencia y Blvd. Juan Pablo II, Zaragoza, Distrito Bravos, a favor de Grupo Altozano, S.A.P.I de C.V.</t>
  </si>
  <si>
    <t>Decimoséptima sesión ordinaria</t>
  </si>
  <si>
    <t>Decimoctava sesión ordinaria</t>
  </si>
  <si>
    <t>Decimonovena sesión extraordinaria</t>
  </si>
  <si>
    <t>Vigésima sesión extraordinaria</t>
  </si>
  <si>
    <t>Vigésimo segunda sesión extraordinaria</t>
  </si>
  <si>
    <t>Vigésimo tercera sesión ordinaria</t>
  </si>
  <si>
    <t>Vigésimo cuarta sesión extraordinaria</t>
  </si>
  <si>
    <t>Vigésimo quinta sesión ordinaria</t>
  </si>
  <si>
    <t>Vigésimo sexta sesión solemne</t>
  </si>
  <si>
    <t>Vigésimo séptima sesión ordinaria</t>
  </si>
  <si>
    <t>Vigésimo octava sesión extraordinaria</t>
  </si>
  <si>
    <t>Dirección de Gobierno de la Secretaría del Ayuntamiento</t>
  </si>
  <si>
    <t xml:space="preserve">El sentido de la votación de cada acuerdo se encuentra en el hipervínculo del acta referida, ya que el sentido de la votación es distinto en cada asunto. </t>
  </si>
  <si>
    <t>Vigésimo primera sesión ordinaria</t>
  </si>
  <si>
    <t>Valadez</t>
  </si>
  <si>
    <t>Fernández</t>
  </si>
  <si>
    <t>Exhorto al Congreso de la Unión, a fin de que reformen y reorienten la política fiscal recaudatoria implementada para el presente ejercicio fiscal, principalmente en lo tocante a los combustibles como la gasolina.</t>
  </si>
  <si>
    <t>Autorización para otorgar un apoyo económico a los familiares del C. Mario Alberto Mendoza González.</t>
  </si>
  <si>
    <t>http://www.juarez.gob.mx/transparencia/docs/acta-17-ordinaria.pdf</t>
  </si>
  <si>
    <t>http://www.juarez.gob.mx/transparencia/docs/acta-18-ordinaria.pdf</t>
  </si>
  <si>
    <t>http://www.juarez.gob.mx/transparencia/docs/acta-19-extraordinaria.pdf</t>
  </si>
  <si>
    <t>http://www.juarez.gob.mx/transparencia/docs/acta-20-extraordinaria.pdf</t>
  </si>
  <si>
    <t>http://www.juarez.gob.mx/transparencia/docs/acta-21-ordinaria.pdf</t>
  </si>
  <si>
    <t>http://www.juarez.gob.mx/transparencia/docs/acta-22-extraordinaria.pdf</t>
  </si>
  <si>
    <t>http://www.juarez.gob.mx/transparencia/docs/acta-23-ordinaria.pdf</t>
  </si>
  <si>
    <t>http://www.juarez.gob.mx/transparencia/docs/acta-24-extraordinaria.pdf</t>
  </si>
  <si>
    <t>http://www.juarez.gob.mx/transparencia/docs/acta-25-ordinaria.pdf</t>
  </si>
  <si>
    <t>http://www.juarez.gob.mx/transparencia/docs/acta-26-solemne.pdf</t>
  </si>
  <si>
    <t>http://www.juarez.gob.mx/transparencia/docs/acta-27-ordinaria.pdf</t>
  </si>
  <si>
    <t>http://www.juarez.gob.mx/transparencia/docs/acta-28-extraordinaria.pdf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</si>
</sst>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wrapText="1"/>
      <protection/>
    </xf>
    <xf numFmtId="0" fontId="0" fillId="0" borderId="0" xfId="0" applyFont="1" applyFill="1" applyBorder="1" applyAlignment="1" applyProtection="1">
      <alignment wrapText="1"/>
      <protection/>
    </xf>
    <xf numFmtId="0" fontId="0" fillId="0" borderId="0" xfId="0" applyAlignment="1" applyProtection="1">
      <alignment wrapText="1"/>
      <protection/>
    </xf>
    <xf numFmtId="0" fontId="0" fillId="0" borderId="0" xfId="0" applyFont="1" applyAlignment="1" applyProtection="1">
      <alignment horizontal="center" vertical="center" wrapText="1"/>
      <protection/>
    </xf>
    <xf numFmtId="0" fontId="30" fillId="0" borderId="0" xfId="45" applyAlignment="1" applyProtection="1">
      <alignment horizontal="center" vertical="center" wrapText="1"/>
      <protection/>
    </xf>
    <xf numFmtId="0" fontId="0" fillId="0" borderId="0" xfId="0" applyAlignment="1" applyProtection="1">
      <alignment horizontal="center" vertical="center" wrapText="1"/>
      <protection/>
    </xf>
    <xf numFmtId="0" fontId="30" fillId="0" borderId="0" xfId="45"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0" fillId="0" borderId="0" xfId="0" applyFont="1" applyFill="1" applyBorder="1" applyAlignment="1" applyProtection="1">
      <alignment/>
      <protection/>
    </xf>
    <xf numFmtId="0" fontId="0" fillId="0" borderId="0" xfId="0" applyFont="1" applyFill="1" applyBorder="1" applyAlignment="1" applyProtection="1">
      <alignment wrapText="1"/>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arez.gob.mx/transparencia/docs/orden-del-dia-sesion-17-ordinaria.doc" TargetMode="External" /><Relationship Id="rId2" Type="http://schemas.openxmlformats.org/officeDocument/2006/relationships/hyperlink" Target="http://www.juarez.gob.mx/transparencia/docs/orden-del-dia-sesion-18-ordinaria.doc" TargetMode="External" /><Relationship Id="rId3" Type="http://schemas.openxmlformats.org/officeDocument/2006/relationships/hyperlink" Target="http://www.juarez.gob.mx/transparencia/docs/orden-del-dia-sesion-19-extraordinaria.doc" TargetMode="External" /><Relationship Id="rId4" Type="http://schemas.openxmlformats.org/officeDocument/2006/relationships/hyperlink" Target="http://www.juarez.gob.mx/transparencia/docs/orden-del-dia-sesion-20-extraordinaria.docx" TargetMode="External" /><Relationship Id="rId5" Type="http://schemas.openxmlformats.org/officeDocument/2006/relationships/hyperlink" Target="http://www.juarez.gob.mx/transparencia/docs/orden-del-dia-sesion-21-ordinaria.doc" TargetMode="External" /><Relationship Id="rId6" Type="http://schemas.openxmlformats.org/officeDocument/2006/relationships/hyperlink" Target="http://www.juarez.gob.mx/transparencia/docs/orden-del-dia-sesion-22-extraordinaria.doc" TargetMode="External" /><Relationship Id="rId7" Type="http://schemas.openxmlformats.org/officeDocument/2006/relationships/hyperlink" Target="http://www.juarez.gob.mx/transparencia/docs/orden-del-dia-sesion-23-ordinaria.doc" TargetMode="External" /><Relationship Id="rId8" Type="http://schemas.openxmlformats.org/officeDocument/2006/relationships/hyperlink" Target="http://www.juarez.gob.mx/transparencia/docs/orden-del-dia-sesion-24-extraordinaria.doc" TargetMode="External" /><Relationship Id="rId9" Type="http://schemas.openxmlformats.org/officeDocument/2006/relationships/hyperlink" Target="http://www.juarez.gob.mx/transparencia/docs/orden-del-dia-sesion-25-ordinaria.doc" TargetMode="External" /><Relationship Id="rId10" Type="http://schemas.openxmlformats.org/officeDocument/2006/relationships/hyperlink" Target="http://www.juarez.gob.mx/transparencia/docs/orden-del-dia-sesion-26-solemne.doc" TargetMode="External" /><Relationship Id="rId11" Type="http://schemas.openxmlformats.org/officeDocument/2006/relationships/hyperlink" Target="http://www.juarez.gob.mx/transparencia/docs/orden-del-dia-sesion-27-ordinaria.doc" TargetMode="External" /><Relationship Id="rId12" Type="http://schemas.openxmlformats.org/officeDocument/2006/relationships/hyperlink" Target="http://www.juarez.gob.mx/transparencia/docs/orden-del-dia-sesion-28-extraordinaria.doc" TargetMode="External" /><Relationship Id="rId13" Type="http://schemas.openxmlformats.org/officeDocument/2006/relationships/hyperlink" Target="http://www.juarez.gob.mx/transparencia/docs/lista-de-asistencia-sesiones-de-cabildo-1er-trim-17.xlsx" TargetMode="External" /><Relationship Id="rId14" Type="http://schemas.openxmlformats.org/officeDocument/2006/relationships/hyperlink" Target="http://www.juarez.gob.mx/transparencia/docs/lista-de-asistencia-sesiones-de-cabildo-1er-trim-17.xlsx" TargetMode="External" /><Relationship Id="rId15" Type="http://schemas.openxmlformats.org/officeDocument/2006/relationships/hyperlink" Target="http://www.juarez.gob.mx/transparencia/docs/acta-17-ordinaria.pdf" TargetMode="External" /><Relationship Id="rId16" Type="http://schemas.openxmlformats.org/officeDocument/2006/relationships/hyperlink" Target="http://www.juarez.gob.mx/transparencia/docs/acta-18-ordinaria.pdf" TargetMode="External" /><Relationship Id="rId17" Type="http://schemas.openxmlformats.org/officeDocument/2006/relationships/hyperlink" Target="http://www.juarez.gob.mx/transparencia/docs/acta-19-extraordinaria.pdf" TargetMode="External" /><Relationship Id="rId18" Type="http://schemas.openxmlformats.org/officeDocument/2006/relationships/hyperlink" Target="http://www.juarez.gob.mx/transparencia/docs/acta-20-extraordinaria.pdf" TargetMode="External" /><Relationship Id="rId19" Type="http://schemas.openxmlformats.org/officeDocument/2006/relationships/hyperlink" Target="http://www.juarez.gob.mx/transparencia/docs/acta-21-ordinaria.pdf" TargetMode="External" /><Relationship Id="rId20" Type="http://schemas.openxmlformats.org/officeDocument/2006/relationships/hyperlink" Target="http://www.juarez.gob.mx/transparencia/docs/acta-22-extraordinaria.pdf" TargetMode="External" /><Relationship Id="rId21" Type="http://schemas.openxmlformats.org/officeDocument/2006/relationships/hyperlink" Target="http://www.juarez.gob.mx/transparencia/docs/acta-23-ordinaria.pdf" TargetMode="External" /><Relationship Id="rId22" Type="http://schemas.openxmlformats.org/officeDocument/2006/relationships/hyperlink" Target="http://www.juarez.gob.mx/transparencia/docs/acta-24-extraordinaria.pdf" TargetMode="External" /><Relationship Id="rId23" Type="http://schemas.openxmlformats.org/officeDocument/2006/relationships/hyperlink" Target="http://www.juarez.gob.mx/transparencia/docs/acta-25-ordinaria.pdf" TargetMode="External" /><Relationship Id="rId24" Type="http://schemas.openxmlformats.org/officeDocument/2006/relationships/hyperlink" Target="http://www.juarez.gob.mx/transparencia/docs/acta-26-solemne.pdf" TargetMode="External" /><Relationship Id="rId25" Type="http://schemas.openxmlformats.org/officeDocument/2006/relationships/hyperlink" Target="http://www.juarez.gob.mx/transparencia/docs/acta-27-ordinaria.pdf" TargetMode="External" /><Relationship Id="rId26" Type="http://schemas.openxmlformats.org/officeDocument/2006/relationships/hyperlink" Target="http://www.juarez.gob.mx/transparencia/docs/acta-28-extraordinaria.pdf"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9"/>
  <sheetViews>
    <sheetView tabSelected="1" zoomScalePageLayoutView="0" workbookViewId="0" topLeftCell="A2">
      <selection activeCell="H24" sqref="H24"/>
    </sheetView>
  </sheetViews>
  <sheetFormatPr defaultColWidth="9.140625" defaultRowHeight="12.75"/>
  <cols>
    <col min="1" max="1" width="24.421875" style="8" customWidth="1"/>
    <col min="2" max="2" width="43.57421875" style="8" customWidth="1"/>
    <col min="3" max="3" width="69.421875" style="8" customWidth="1"/>
    <col min="4" max="4" width="50.57421875" style="8" customWidth="1"/>
    <col min="5" max="5" width="52.7109375" style="8" customWidth="1"/>
    <col min="6" max="6" width="18.7109375" style="8" customWidth="1"/>
    <col min="7" max="7" width="50.57421875" style="8" customWidth="1"/>
    <col min="8" max="8" width="50.140625" style="8" customWidth="1"/>
    <col min="9" max="9" width="17.140625" style="8" customWidth="1"/>
    <col min="10" max="10" width="29.57421875" style="8" customWidth="1"/>
    <col min="11" max="11" width="6.140625" style="8" customWidth="1"/>
    <col min="12" max="12" width="19.28125" style="8" customWidth="1"/>
    <col min="13" max="13" width="63.00390625" style="8" customWidth="1"/>
  </cols>
  <sheetData>
    <row r="1" ht="12.75" hidden="1">
      <c r="A1" s="8" t="s">
        <v>3</v>
      </c>
    </row>
    <row r="2" spans="1:13" ht="15">
      <c r="A2" s="14" t="s">
        <v>4</v>
      </c>
      <c r="B2" s="14" t="s">
        <v>5</v>
      </c>
      <c r="C2" s="14" t="s">
        <v>6</v>
      </c>
      <c r="D2" s="11"/>
      <c r="E2" s="11"/>
      <c r="F2" s="11"/>
      <c r="G2" s="11"/>
      <c r="H2" s="11"/>
      <c r="I2" s="11"/>
      <c r="J2" s="11"/>
      <c r="K2" s="11"/>
      <c r="L2" s="11"/>
      <c r="M2" s="11"/>
    </row>
    <row r="3" spans="1:13" ht="51">
      <c r="A3" s="15" t="s">
        <v>7</v>
      </c>
      <c r="B3" s="15" t="s">
        <v>8</v>
      </c>
      <c r="C3" s="15" t="s">
        <v>9</v>
      </c>
      <c r="D3" s="11"/>
      <c r="E3" s="11"/>
      <c r="F3" s="11"/>
      <c r="G3" s="11"/>
      <c r="H3" s="11"/>
      <c r="I3" s="11"/>
      <c r="J3" s="11"/>
      <c r="K3" s="11"/>
      <c r="L3" s="11"/>
      <c r="M3" s="11"/>
    </row>
    <row r="4" spans="1:13" ht="12.75" hidden="1">
      <c r="A4" s="11" t="s">
        <v>10</v>
      </c>
      <c r="B4" s="11" t="s">
        <v>11</v>
      </c>
      <c r="C4" s="11" t="s">
        <v>12</v>
      </c>
      <c r="D4" s="11" t="s">
        <v>12</v>
      </c>
      <c r="E4" s="11" t="s">
        <v>11</v>
      </c>
      <c r="F4" s="11" t="s">
        <v>13</v>
      </c>
      <c r="G4" s="11" t="s">
        <v>12</v>
      </c>
      <c r="H4" s="11" t="s">
        <v>11</v>
      </c>
      <c r="I4" s="11" t="s">
        <v>14</v>
      </c>
      <c r="J4" s="11" t="s">
        <v>15</v>
      </c>
      <c r="K4" s="11" t="s">
        <v>16</v>
      </c>
      <c r="L4" s="11" t="s">
        <v>17</v>
      </c>
      <c r="M4" s="11" t="s">
        <v>18</v>
      </c>
    </row>
    <row r="5" spans="1:13" ht="12.75" hidden="1">
      <c r="A5" s="11" t="s">
        <v>19</v>
      </c>
      <c r="B5" s="11" t="s">
        <v>20</v>
      </c>
      <c r="C5" s="11" t="s">
        <v>21</v>
      </c>
      <c r="D5" s="11" t="s">
        <v>22</v>
      </c>
      <c r="E5" s="11" t="s">
        <v>23</v>
      </c>
      <c r="F5" s="11" t="s">
        <v>24</v>
      </c>
      <c r="G5" s="11" t="s">
        <v>25</v>
      </c>
      <c r="H5" s="11" t="s">
        <v>26</v>
      </c>
      <c r="I5" s="11" t="s">
        <v>27</v>
      </c>
      <c r="J5" s="11" t="s">
        <v>28</v>
      </c>
      <c r="K5" s="11" t="s">
        <v>29</v>
      </c>
      <c r="L5" s="11" t="s">
        <v>30</v>
      </c>
      <c r="M5" s="11" t="s">
        <v>31</v>
      </c>
    </row>
    <row r="6" spans="1:13" ht="12.75">
      <c r="A6" s="18" t="s">
        <v>32</v>
      </c>
      <c r="B6" s="19"/>
      <c r="C6" s="19"/>
      <c r="D6" s="19"/>
      <c r="E6" s="19"/>
      <c r="F6" s="19"/>
      <c r="G6" s="19"/>
      <c r="H6" s="19"/>
      <c r="I6" s="19"/>
      <c r="J6" s="19"/>
      <c r="K6" s="19"/>
      <c r="L6" s="19"/>
      <c r="M6" s="19"/>
    </row>
    <row r="7" spans="1:13" ht="25.5">
      <c r="A7" s="15" t="s">
        <v>33</v>
      </c>
      <c r="B7" s="15" t="s">
        <v>34</v>
      </c>
      <c r="C7" s="15" t="s">
        <v>35</v>
      </c>
      <c r="D7" s="15" t="s">
        <v>45</v>
      </c>
      <c r="E7" s="15" t="s">
        <v>47</v>
      </c>
      <c r="F7" s="15" t="s">
        <v>48</v>
      </c>
      <c r="G7" s="15" t="s">
        <v>49</v>
      </c>
      <c r="H7" s="15" t="s">
        <v>52</v>
      </c>
      <c r="I7" s="15" t="s">
        <v>53</v>
      </c>
      <c r="J7" s="15" t="s">
        <v>54</v>
      </c>
      <c r="K7" s="15" t="s">
        <v>55</v>
      </c>
      <c r="L7" s="15" t="s">
        <v>56</v>
      </c>
      <c r="M7" s="15" t="s">
        <v>57</v>
      </c>
    </row>
    <row r="8" spans="1:13" ht="38.25">
      <c r="A8" s="13" t="s">
        <v>191</v>
      </c>
      <c r="B8" s="10" t="s">
        <v>58</v>
      </c>
      <c r="C8" s="9">
        <v>17</v>
      </c>
      <c r="D8" s="11">
        <v>1</v>
      </c>
      <c r="E8" s="12" t="s">
        <v>70</v>
      </c>
      <c r="F8" s="11"/>
      <c r="G8" s="11">
        <v>17</v>
      </c>
      <c r="H8" s="10" t="s">
        <v>209</v>
      </c>
      <c r="I8" s="9" t="s">
        <v>137</v>
      </c>
      <c r="J8" s="13" t="s">
        <v>202</v>
      </c>
      <c r="K8" s="11">
        <v>2017</v>
      </c>
      <c r="L8" s="9" t="s">
        <v>137</v>
      </c>
      <c r="M8" s="13" t="s">
        <v>203</v>
      </c>
    </row>
    <row r="9" spans="1:13" ht="38.25">
      <c r="A9" s="13" t="s">
        <v>192</v>
      </c>
      <c r="B9" s="10" t="s">
        <v>59</v>
      </c>
      <c r="C9" s="9">
        <v>18</v>
      </c>
      <c r="D9" s="11">
        <v>1</v>
      </c>
      <c r="E9" s="12" t="s">
        <v>70</v>
      </c>
      <c r="F9" s="11"/>
      <c r="G9" s="11">
        <v>18</v>
      </c>
      <c r="H9" s="10" t="s">
        <v>210</v>
      </c>
      <c r="I9" s="9" t="s">
        <v>137</v>
      </c>
      <c r="J9" s="13" t="s">
        <v>202</v>
      </c>
      <c r="K9" s="11">
        <v>2017</v>
      </c>
      <c r="L9" s="9" t="s">
        <v>137</v>
      </c>
      <c r="M9" s="13" t="s">
        <v>203</v>
      </c>
    </row>
    <row r="10" spans="1:13" ht="38.25">
      <c r="A10" s="13" t="s">
        <v>193</v>
      </c>
      <c r="B10" s="10" t="s">
        <v>60</v>
      </c>
      <c r="C10" s="9">
        <v>19</v>
      </c>
      <c r="D10" s="11">
        <v>1</v>
      </c>
      <c r="E10" s="12" t="s">
        <v>70</v>
      </c>
      <c r="F10" s="11"/>
      <c r="G10" s="11">
        <v>19</v>
      </c>
      <c r="H10" s="10" t="s">
        <v>211</v>
      </c>
      <c r="I10" s="9" t="s">
        <v>137</v>
      </c>
      <c r="J10" s="13" t="s">
        <v>202</v>
      </c>
      <c r="K10" s="11">
        <v>2017</v>
      </c>
      <c r="L10" s="9" t="s">
        <v>137</v>
      </c>
      <c r="M10" s="13" t="s">
        <v>203</v>
      </c>
    </row>
    <row r="11" spans="1:13" ht="38.25">
      <c r="A11" s="13" t="s">
        <v>194</v>
      </c>
      <c r="B11" s="10" t="s">
        <v>61</v>
      </c>
      <c r="C11" s="9">
        <v>20</v>
      </c>
      <c r="D11" s="11">
        <v>1</v>
      </c>
      <c r="E11" s="12" t="s">
        <v>70</v>
      </c>
      <c r="F11" s="11"/>
      <c r="G11" s="11">
        <v>20</v>
      </c>
      <c r="H11" s="10" t="s">
        <v>212</v>
      </c>
      <c r="I11" s="9" t="s">
        <v>137</v>
      </c>
      <c r="J11" s="13" t="s">
        <v>202</v>
      </c>
      <c r="K11" s="11">
        <v>2017</v>
      </c>
      <c r="L11" s="9" t="s">
        <v>137</v>
      </c>
      <c r="M11" s="13" t="s">
        <v>203</v>
      </c>
    </row>
    <row r="12" spans="1:13" ht="38.25">
      <c r="A12" s="13" t="s">
        <v>204</v>
      </c>
      <c r="B12" s="10" t="s">
        <v>62</v>
      </c>
      <c r="C12" s="9">
        <v>21</v>
      </c>
      <c r="D12" s="11">
        <v>1</v>
      </c>
      <c r="E12" s="12" t="s">
        <v>70</v>
      </c>
      <c r="F12" s="11"/>
      <c r="G12" s="11">
        <v>21</v>
      </c>
      <c r="H12" s="10" t="s">
        <v>213</v>
      </c>
      <c r="I12" s="9" t="s">
        <v>137</v>
      </c>
      <c r="J12" s="13" t="s">
        <v>202</v>
      </c>
      <c r="K12" s="11">
        <v>2017</v>
      </c>
      <c r="L12" s="9" t="s">
        <v>137</v>
      </c>
      <c r="M12" s="13" t="s">
        <v>203</v>
      </c>
    </row>
    <row r="13" spans="1:13" ht="38.25">
      <c r="A13" s="13" t="s">
        <v>195</v>
      </c>
      <c r="B13" s="10" t="s">
        <v>63</v>
      </c>
      <c r="C13" s="9">
        <v>22</v>
      </c>
      <c r="D13" s="11">
        <v>1</v>
      </c>
      <c r="E13" s="12" t="s">
        <v>70</v>
      </c>
      <c r="F13" s="11"/>
      <c r="G13" s="11">
        <v>22</v>
      </c>
      <c r="H13" s="10" t="s">
        <v>214</v>
      </c>
      <c r="I13" s="9" t="s">
        <v>137</v>
      </c>
      <c r="J13" s="13" t="s">
        <v>202</v>
      </c>
      <c r="K13" s="11">
        <v>2017</v>
      </c>
      <c r="L13" s="9" t="s">
        <v>137</v>
      </c>
      <c r="M13" s="13" t="s">
        <v>203</v>
      </c>
    </row>
    <row r="14" spans="1:13" ht="38.25">
      <c r="A14" s="13" t="s">
        <v>196</v>
      </c>
      <c r="B14" s="10" t="s">
        <v>64</v>
      </c>
      <c r="C14" s="9">
        <v>23</v>
      </c>
      <c r="D14" s="11">
        <v>1</v>
      </c>
      <c r="E14" s="12" t="s">
        <v>70</v>
      </c>
      <c r="F14" s="11"/>
      <c r="G14" s="11">
        <v>23</v>
      </c>
      <c r="H14" s="10" t="s">
        <v>215</v>
      </c>
      <c r="I14" s="9" t="s">
        <v>137</v>
      </c>
      <c r="J14" s="13" t="s">
        <v>202</v>
      </c>
      <c r="K14" s="11">
        <v>2017</v>
      </c>
      <c r="L14" s="9" t="s">
        <v>137</v>
      </c>
      <c r="M14" s="13" t="s">
        <v>203</v>
      </c>
    </row>
    <row r="15" spans="1:13" ht="38.25">
      <c r="A15" s="13" t="s">
        <v>197</v>
      </c>
      <c r="B15" s="10" t="s">
        <v>65</v>
      </c>
      <c r="C15" s="9">
        <v>24</v>
      </c>
      <c r="D15" s="11">
        <v>1</v>
      </c>
      <c r="E15" s="12" t="s">
        <v>70</v>
      </c>
      <c r="F15" s="11"/>
      <c r="G15" s="11">
        <v>24</v>
      </c>
      <c r="H15" s="10" t="s">
        <v>216</v>
      </c>
      <c r="I15" s="9" t="s">
        <v>137</v>
      </c>
      <c r="J15" s="13" t="s">
        <v>202</v>
      </c>
      <c r="K15" s="11">
        <v>2017</v>
      </c>
      <c r="L15" s="9" t="s">
        <v>137</v>
      </c>
      <c r="M15" s="13" t="s">
        <v>203</v>
      </c>
    </row>
    <row r="16" spans="1:13" ht="38.25">
      <c r="A16" s="13" t="s">
        <v>198</v>
      </c>
      <c r="B16" s="10" t="s">
        <v>66</v>
      </c>
      <c r="C16" s="9">
        <v>25</v>
      </c>
      <c r="D16" s="11">
        <v>1</v>
      </c>
      <c r="E16" s="12" t="s">
        <v>70</v>
      </c>
      <c r="F16" s="11"/>
      <c r="G16" s="11">
        <v>25</v>
      </c>
      <c r="H16" s="10" t="s">
        <v>217</v>
      </c>
      <c r="I16" s="9" t="s">
        <v>137</v>
      </c>
      <c r="J16" s="13" t="s">
        <v>202</v>
      </c>
      <c r="K16" s="11">
        <v>2017</v>
      </c>
      <c r="L16" s="9" t="s">
        <v>137</v>
      </c>
      <c r="M16" s="13" t="s">
        <v>203</v>
      </c>
    </row>
    <row r="17" spans="1:13" ht="38.25">
      <c r="A17" s="13" t="s">
        <v>199</v>
      </c>
      <c r="B17" s="10" t="s">
        <v>67</v>
      </c>
      <c r="C17" s="9">
        <v>26</v>
      </c>
      <c r="D17" s="11">
        <v>1</v>
      </c>
      <c r="E17" s="12" t="s">
        <v>70</v>
      </c>
      <c r="F17" s="11"/>
      <c r="G17" s="11">
        <v>26</v>
      </c>
      <c r="H17" s="10" t="s">
        <v>218</v>
      </c>
      <c r="I17" s="9" t="s">
        <v>137</v>
      </c>
      <c r="J17" s="13" t="s">
        <v>202</v>
      </c>
      <c r="K17" s="11">
        <v>2017</v>
      </c>
      <c r="L17" s="9" t="s">
        <v>137</v>
      </c>
      <c r="M17" s="13" t="s">
        <v>203</v>
      </c>
    </row>
    <row r="18" spans="1:13" ht="38.25">
      <c r="A18" s="13" t="s">
        <v>200</v>
      </c>
      <c r="B18" s="10" t="s">
        <v>68</v>
      </c>
      <c r="C18" s="9">
        <v>27</v>
      </c>
      <c r="D18" s="11">
        <v>1</v>
      </c>
      <c r="E18" s="12" t="s">
        <v>70</v>
      </c>
      <c r="F18" s="11"/>
      <c r="G18" s="11">
        <v>27</v>
      </c>
      <c r="H18" s="10" t="s">
        <v>219</v>
      </c>
      <c r="I18" s="9" t="s">
        <v>137</v>
      </c>
      <c r="J18" s="13" t="s">
        <v>202</v>
      </c>
      <c r="K18" s="11">
        <v>2017</v>
      </c>
      <c r="L18" s="9" t="s">
        <v>137</v>
      </c>
      <c r="M18" s="13" t="s">
        <v>203</v>
      </c>
    </row>
    <row r="19" spans="1:13" ht="38.25">
      <c r="A19" s="13" t="s">
        <v>201</v>
      </c>
      <c r="B19" s="10" t="s">
        <v>69</v>
      </c>
      <c r="C19" s="9">
        <v>28</v>
      </c>
      <c r="D19" s="11">
        <v>1</v>
      </c>
      <c r="E19" s="12" t="s">
        <v>70</v>
      </c>
      <c r="F19" s="11"/>
      <c r="G19" s="11">
        <v>28</v>
      </c>
      <c r="H19" s="10" t="s">
        <v>220</v>
      </c>
      <c r="I19" s="9" t="s">
        <v>137</v>
      </c>
      <c r="J19" s="13" t="s">
        <v>202</v>
      </c>
      <c r="K19" s="11">
        <v>2017</v>
      </c>
      <c r="L19" s="9" t="s">
        <v>137</v>
      </c>
      <c r="M19" s="13" t="s">
        <v>203</v>
      </c>
    </row>
  </sheetData>
  <sheetProtection/>
  <mergeCells count="1">
    <mergeCell ref="A6:M6"/>
  </mergeCells>
  <dataValidations count="1">
    <dataValidation type="list" allowBlank="1" showInputMessage="1" showErrorMessage="1" sqref="F8">
      <formula1>hidden1</formula1>
    </dataValidation>
  </dataValidations>
  <hyperlinks>
    <hyperlink ref="B8" r:id="rId1" display="http://www.juarez.gob.mx/transparencia/docs/orden-del-dia-sesion-17-ordinaria.doc"/>
    <hyperlink ref="B9" r:id="rId2" display="http://www.juarez.gob.mx/transparencia/docs/orden-del-dia-sesion-18-ordinaria.doc"/>
    <hyperlink ref="B10" r:id="rId3" display="http://www.juarez.gob.mx/transparencia/docs/orden-del-dia-sesion-19-extraordinaria.doc"/>
    <hyperlink ref="B11" r:id="rId4" display="http://www.juarez.gob.mx/transparencia/docs/orden-del-dia-sesion-20-extraordinaria.docx"/>
    <hyperlink ref="B12" r:id="rId5" display="http://www.juarez.gob.mx/transparencia/docs/orden-del-dia-sesion-21-ordinaria.doc"/>
    <hyperlink ref="B13" r:id="rId6" display="http://www.juarez.gob.mx/transparencia/docs/orden-del-dia-sesion-22-extraordinaria.doc"/>
    <hyperlink ref="B14" r:id="rId7" display="http://www.juarez.gob.mx/transparencia/docs/orden-del-dia-sesion-23-ordinaria.doc"/>
    <hyperlink ref="B15" r:id="rId8" display="http://www.juarez.gob.mx/transparencia/docs/orden-del-dia-sesion-24-extraordinaria.doc"/>
    <hyperlink ref="B16" r:id="rId9" display="http://www.juarez.gob.mx/transparencia/docs/orden-del-dia-sesion-25-ordinaria.doc"/>
    <hyperlink ref="B17" r:id="rId10" display="http://www.juarez.gob.mx/transparencia/docs/orden-del-dia-sesion-26-solemne.doc"/>
    <hyperlink ref="B18" r:id="rId11" display="http://www.juarez.gob.mx/transparencia/docs/orden-del-dia-sesion-27-ordinaria.doc"/>
    <hyperlink ref="B19" r:id="rId12" display="http://www.juarez.gob.mx/transparencia/docs/orden-del-dia-sesion-28-extraordinaria.doc"/>
    <hyperlink ref="E8" r:id="rId13" display="http://www.juarez.gob.mx/transparencia/docs/lista-de-asistencia-sesiones-de-cabildo-1er-trim-17.xlsx"/>
    <hyperlink ref="E9:E19" r:id="rId14" display="http://www.juarez.gob.mx/transparencia/docs/lista-de-asistencia-sesiones-de-cabildo-1er-trim-17.xlsx"/>
    <hyperlink ref="H8" r:id="rId15" display="http://www.juarez.gob.mx/transparencia/docs/acta-17-ordinaria.pdf"/>
    <hyperlink ref="H9" r:id="rId16" display="http://www.juarez.gob.mx/transparencia/docs/acta-18-ordinaria.pdf"/>
    <hyperlink ref="H10" r:id="rId17" display="http://www.juarez.gob.mx/transparencia/docs/acta-19-extraordinaria.pdf"/>
    <hyperlink ref="H11" r:id="rId18" display="http://www.juarez.gob.mx/transparencia/docs/acta-20-extraordinaria.pdf"/>
    <hyperlink ref="H12" r:id="rId19" display="http://www.juarez.gob.mx/transparencia/docs/acta-21-ordinaria.pdf"/>
    <hyperlink ref="H13" r:id="rId20" display="http://www.juarez.gob.mx/transparencia/docs/acta-22-extraordinaria.pdf"/>
    <hyperlink ref="H14" r:id="rId21" display="http://www.juarez.gob.mx/transparencia/docs/acta-23-ordinaria.pdf"/>
    <hyperlink ref="H15" r:id="rId22" display="http://www.juarez.gob.mx/transparencia/docs/acta-24-extraordinaria.pdf"/>
    <hyperlink ref="H16" r:id="rId23" display="http://www.juarez.gob.mx/transparencia/docs/acta-25-ordinaria.pdf"/>
    <hyperlink ref="H17" r:id="rId24" display="http://www.juarez.gob.mx/transparencia/docs/acta-26-solemne.pdf"/>
    <hyperlink ref="H18" r:id="rId25" display="http://www.juarez.gob.mx/transparencia/docs/acta-27-ordinaria.pdf"/>
    <hyperlink ref="H19" r:id="rId26" display="http://www.juarez.gob.mx/transparencia/docs/acta-28-extraordinaria.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273"/>
  <sheetViews>
    <sheetView zoomScalePageLayoutView="0" workbookViewId="0" topLeftCell="A203">
      <selection activeCell="D227" sqref="D227"/>
    </sheetView>
  </sheetViews>
  <sheetFormatPr defaultColWidth="9.140625" defaultRowHeight="12.75"/>
  <cols>
    <col min="1" max="1" width="3.00390625" style="0" customWidth="1"/>
    <col min="2" max="2" width="17.28125" style="0" customWidth="1"/>
    <col min="3" max="3" width="8.421875" style="0" customWidth="1"/>
    <col min="4" max="4" width="15.28125" style="0" customWidth="1"/>
  </cols>
  <sheetData>
    <row r="1" spans="2:5" ht="12.75" hidden="1">
      <c r="B1" t="s">
        <v>10</v>
      </c>
      <c r="C1" t="s">
        <v>10</v>
      </c>
      <c r="D1" t="s">
        <v>10</v>
      </c>
      <c r="E1" t="s">
        <v>10</v>
      </c>
    </row>
    <row r="2" spans="2:5" ht="12.75" hidden="1">
      <c r="B2" t="s">
        <v>36</v>
      </c>
      <c r="C2" t="s">
        <v>37</v>
      </c>
      <c r="D2" t="s">
        <v>38</v>
      </c>
      <c r="E2" t="s">
        <v>39</v>
      </c>
    </row>
    <row r="3" spans="1:5" ht="15">
      <c r="A3" s="1" t="s">
        <v>40</v>
      </c>
      <c r="B3" s="1" t="s">
        <v>41</v>
      </c>
      <c r="C3" s="1" t="s">
        <v>42</v>
      </c>
      <c r="D3" s="1" t="s">
        <v>43</v>
      </c>
      <c r="E3" s="1" t="s">
        <v>44</v>
      </c>
    </row>
    <row r="4" spans="1:5" ht="12.75">
      <c r="A4">
        <v>17</v>
      </c>
      <c r="B4" s="5" t="s">
        <v>76</v>
      </c>
      <c r="C4" s="5" t="s">
        <v>77</v>
      </c>
      <c r="D4" s="5" t="s">
        <v>75</v>
      </c>
      <c r="E4" s="5" t="s">
        <v>133</v>
      </c>
    </row>
    <row r="5" spans="1:5" ht="12.75">
      <c r="A5">
        <v>17</v>
      </c>
      <c r="B5" s="4" t="s">
        <v>80</v>
      </c>
      <c r="C5" s="5" t="s">
        <v>78</v>
      </c>
      <c r="D5" s="5" t="s">
        <v>79</v>
      </c>
      <c r="E5" s="5" t="s">
        <v>134</v>
      </c>
    </row>
    <row r="6" spans="1:5" ht="12.75">
      <c r="A6">
        <v>17</v>
      </c>
      <c r="B6" s="5" t="s">
        <v>83</v>
      </c>
      <c r="C6" s="5" t="s">
        <v>81</v>
      </c>
      <c r="D6" s="5" t="s">
        <v>82</v>
      </c>
      <c r="E6" s="5" t="s">
        <v>135</v>
      </c>
    </row>
    <row r="7" spans="1:5" ht="12.75">
      <c r="A7">
        <v>17</v>
      </c>
      <c r="B7" s="5" t="s">
        <v>86</v>
      </c>
      <c r="C7" s="5" t="s">
        <v>84</v>
      </c>
      <c r="D7" s="5" t="s">
        <v>85</v>
      </c>
      <c r="E7" s="5" t="s">
        <v>136</v>
      </c>
    </row>
    <row r="8" spans="1:5" ht="12.75">
      <c r="A8">
        <v>17</v>
      </c>
      <c r="B8" s="5" t="s">
        <v>89</v>
      </c>
      <c r="C8" s="5" t="s">
        <v>87</v>
      </c>
      <c r="D8" s="5" t="s">
        <v>88</v>
      </c>
      <c r="E8" s="5" t="s">
        <v>135</v>
      </c>
    </row>
    <row r="9" spans="1:5" ht="12.75">
      <c r="A9">
        <v>17</v>
      </c>
      <c r="B9" s="5" t="s">
        <v>92</v>
      </c>
      <c r="C9" s="5" t="s">
        <v>90</v>
      </c>
      <c r="D9" s="5" t="s">
        <v>91</v>
      </c>
      <c r="E9" s="5" t="s">
        <v>135</v>
      </c>
    </row>
    <row r="10" spans="1:5" ht="12.75">
      <c r="A10">
        <v>17</v>
      </c>
      <c r="B10" s="5" t="s">
        <v>94</v>
      </c>
      <c r="C10" s="5" t="s">
        <v>93</v>
      </c>
      <c r="D10" s="16" t="s">
        <v>206</v>
      </c>
      <c r="E10" s="5" t="s">
        <v>135</v>
      </c>
    </row>
    <row r="11" spans="1:5" ht="12.75">
      <c r="A11">
        <v>17</v>
      </c>
      <c r="B11" s="5" t="s">
        <v>97</v>
      </c>
      <c r="C11" s="5" t="s">
        <v>95</v>
      </c>
      <c r="D11" s="5" t="s">
        <v>96</v>
      </c>
      <c r="E11" s="5" t="s">
        <v>135</v>
      </c>
    </row>
    <row r="12" spans="1:5" ht="12.75">
      <c r="A12">
        <v>17</v>
      </c>
      <c r="B12" s="5" t="s">
        <v>100</v>
      </c>
      <c r="C12" s="5" t="s">
        <v>98</v>
      </c>
      <c r="D12" s="5" t="s">
        <v>99</v>
      </c>
      <c r="E12" s="5" t="s">
        <v>135</v>
      </c>
    </row>
    <row r="13" spans="1:5" ht="12.75">
      <c r="A13">
        <v>17</v>
      </c>
      <c r="B13" s="5" t="s">
        <v>103</v>
      </c>
      <c r="C13" s="5" t="s">
        <v>101</v>
      </c>
      <c r="D13" s="5" t="s">
        <v>102</v>
      </c>
      <c r="E13" s="5" t="s">
        <v>136</v>
      </c>
    </row>
    <row r="14" spans="1:5" ht="12.75">
      <c r="A14">
        <v>17</v>
      </c>
      <c r="B14" s="5" t="s">
        <v>106</v>
      </c>
      <c r="C14" s="5" t="s">
        <v>104</v>
      </c>
      <c r="D14" s="5" t="s">
        <v>105</v>
      </c>
      <c r="E14" s="5" t="s">
        <v>136</v>
      </c>
    </row>
    <row r="15" spans="1:5" ht="12.75">
      <c r="A15">
        <v>17</v>
      </c>
      <c r="B15" s="5" t="s">
        <v>109</v>
      </c>
      <c r="C15" s="5" t="s">
        <v>107</v>
      </c>
      <c r="D15" s="5" t="s">
        <v>108</v>
      </c>
      <c r="E15" s="5" t="s">
        <v>136</v>
      </c>
    </row>
    <row r="16" spans="1:5" ht="12.75">
      <c r="A16">
        <v>17</v>
      </c>
      <c r="B16" s="5" t="s">
        <v>112</v>
      </c>
      <c r="C16" s="5" t="s">
        <v>110</v>
      </c>
      <c r="D16" s="5" t="s">
        <v>111</v>
      </c>
      <c r="E16" s="5" t="s">
        <v>136</v>
      </c>
    </row>
    <row r="17" spans="1:5" ht="12.75">
      <c r="A17">
        <v>17</v>
      </c>
      <c r="B17" s="5" t="s">
        <v>83</v>
      </c>
      <c r="C17" s="5" t="s">
        <v>113</v>
      </c>
      <c r="D17" s="5" t="s">
        <v>100</v>
      </c>
      <c r="E17" s="5" t="s">
        <v>136</v>
      </c>
    </row>
    <row r="18" spans="1:5" ht="12.75">
      <c r="A18">
        <v>17</v>
      </c>
      <c r="B18" s="5" t="s">
        <v>116</v>
      </c>
      <c r="C18" s="5" t="s">
        <v>114</v>
      </c>
      <c r="D18" s="5" t="s">
        <v>115</v>
      </c>
      <c r="E18" s="5" t="s">
        <v>135</v>
      </c>
    </row>
    <row r="19" spans="1:5" ht="12.75">
      <c r="A19">
        <v>17</v>
      </c>
      <c r="B19" s="5" t="s">
        <v>119</v>
      </c>
      <c r="C19" s="5" t="s">
        <v>117</v>
      </c>
      <c r="D19" s="5" t="s">
        <v>118</v>
      </c>
      <c r="E19" s="5" t="s">
        <v>136</v>
      </c>
    </row>
    <row r="20" spans="1:5" ht="12.75">
      <c r="A20">
        <v>17</v>
      </c>
      <c r="B20" s="5" t="s">
        <v>86</v>
      </c>
      <c r="C20" s="5" t="s">
        <v>120</v>
      </c>
      <c r="D20" s="5" t="s">
        <v>118</v>
      </c>
      <c r="E20" s="5" t="s">
        <v>136</v>
      </c>
    </row>
    <row r="21" spans="1:5" ht="12.75">
      <c r="A21">
        <v>17</v>
      </c>
      <c r="B21" s="5" t="s">
        <v>123</v>
      </c>
      <c r="C21" s="5" t="s">
        <v>121</v>
      </c>
      <c r="D21" s="5" t="s">
        <v>122</v>
      </c>
      <c r="E21" s="5" t="s">
        <v>136</v>
      </c>
    </row>
    <row r="22" spans="1:5" ht="12.75">
      <c r="A22">
        <v>17</v>
      </c>
      <c r="B22" s="5" t="s">
        <v>126</v>
      </c>
      <c r="C22" s="5" t="s">
        <v>124</v>
      </c>
      <c r="D22" s="5" t="s">
        <v>125</v>
      </c>
      <c r="E22" s="5" t="s">
        <v>135</v>
      </c>
    </row>
    <row r="23" spans="1:5" ht="12.75">
      <c r="A23">
        <v>17</v>
      </c>
      <c r="C23" s="5" t="s">
        <v>127</v>
      </c>
      <c r="D23" s="5" t="s">
        <v>128</v>
      </c>
      <c r="E23" s="5" t="s">
        <v>135</v>
      </c>
    </row>
    <row r="24" spans="1:5" ht="12.75">
      <c r="A24">
        <v>17</v>
      </c>
      <c r="B24" s="4" t="s">
        <v>86</v>
      </c>
      <c r="C24" s="5" t="s">
        <v>129</v>
      </c>
      <c r="D24" s="5" t="s">
        <v>130</v>
      </c>
      <c r="E24" s="5" t="s">
        <v>136</v>
      </c>
    </row>
    <row r="25" spans="1:5" ht="12.75">
      <c r="A25">
        <v>17</v>
      </c>
      <c r="B25" s="4" t="s">
        <v>132</v>
      </c>
      <c r="C25" s="5" t="s">
        <v>131</v>
      </c>
      <c r="D25" s="16" t="s">
        <v>205</v>
      </c>
      <c r="E25" s="5" t="s">
        <v>136</v>
      </c>
    </row>
    <row r="26" spans="1:5" ht="12.75">
      <c r="A26">
        <v>18</v>
      </c>
      <c r="B26" s="4" t="s">
        <v>73</v>
      </c>
      <c r="C26" s="4" t="s">
        <v>72</v>
      </c>
      <c r="D26" s="4" t="s">
        <v>71</v>
      </c>
      <c r="E26" s="4" t="s">
        <v>74</v>
      </c>
    </row>
    <row r="27" spans="1:5" ht="12.75">
      <c r="A27">
        <v>18</v>
      </c>
      <c r="B27" s="5" t="s">
        <v>76</v>
      </c>
      <c r="C27" s="5" t="s">
        <v>77</v>
      </c>
      <c r="D27" s="5" t="s">
        <v>75</v>
      </c>
      <c r="E27" s="5" t="s">
        <v>133</v>
      </c>
    </row>
    <row r="28" spans="1:5" ht="12.75">
      <c r="A28">
        <v>18</v>
      </c>
      <c r="B28" s="4" t="s">
        <v>80</v>
      </c>
      <c r="C28" s="5" t="s">
        <v>78</v>
      </c>
      <c r="D28" s="5" t="s">
        <v>79</v>
      </c>
      <c r="E28" s="5" t="s">
        <v>134</v>
      </c>
    </row>
    <row r="29" spans="1:5" ht="12.75">
      <c r="A29">
        <v>18</v>
      </c>
      <c r="B29" s="5" t="s">
        <v>83</v>
      </c>
      <c r="C29" s="5" t="s">
        <v>81</v>
      </c>
      <c r="D29" s="5" t="s">
        <v>82</v>
      </c>
      <c r="E29" s="5" t="s">
        <v>135</v>
      </c>
    </row>
    <row r="30" spans="1:5" ht="12.75">
      <c r="A30">
        <v>18</v>
      </c>
      <c r="B30" s="5" t="s">
        <v>86</v>
      </c>
      <c r="C30" s="5" t="s">
        <v>84</v>
      </c>
      <c r="D30" s="5" t="s">
        <v>85</v>
      </c>
      <c r="E30" s="5" t="s">
        <v>136</v>
      </c>
    </row>
    <row r="31" spans="1:5" ht="12.75">
      <c r="A31">
        <v>18</v>
      </c>
      <c r="B31" s="5" t="s">
        <v>89</v>
      </c>
      <c r="C31" s="5" t="s">
        <v>87</v>
      </c>
      <c r="D31" s="5" t="s">
        <v>88</v>
      </c>
      <c r="E31" s="5" t="s">
        <v>135</v>
      </c>
    </row>
    <row r="32" spans="1:5" ht="12.75">
      <c r="A32">
        <v>18</v>
      </c>
      <c r="B32" s="5" t="s">
        <v>92</v>
      </c>
      <c r="C32" s="5" t="s">
        <v>90</v>
      </c>
      <c r="D32" s="5" t="s">
        <v>91</v>
      </c>
      <c r="E32" s="5" t="s">
        <v>135</v>
      </c>
    </row>
    <row r="33" spans="1:5" ht="12.75">
      <c r="A33">
        <v>18</v>
      </c>
      <c r="B33" s="5" t="s">
        <v>94</v>
      </c>
      <c r="C33" s="5" t="s">
        <v>93</v>
      </c>
      <c r="D33" s="16" t="s">
        <v>206</v>
      </c>
      <c r="E33" s="5" t="s">
        <v>135</v>
      </c>
    </row>
    <row r="34" spans="1:5" ht="12.75">
      <c r="A34">
        <v>18</v>
      </c>
      <c r="B34" s="5" t="s">
        <v>97</v>
      </c>
      <c r="C34" s="5" t="s">
        <v>95</v>
      </c>
      <c r="D34" s="5" t="s">
        <v>96</v>
      </c>
      <c r="E34" s="5" t="s">
        <v>135</v>
      </c>
    </row>
    <row r="35" spans="1:5" ht="12.75">
      <c r="A35">
        <v>18</v>
      </c>
      <c r="B35" s="5" t="s">
        <v>100</v>
      </c>
      <c r="C35" s="5" t="s">
        <v>98</v>
      </c>
      <c r="D35" s="5" t="s">
        <v>99</v>
      </c>
      <c r="E35" s="5" t="s">
        <v>135</v>
      </c>
    </row>
    <row r="36" spans="1:5" ht="12.75">
      <c r="A36">
        <v>18</v>
      </c>
      <c r="B36" s="5" t="s">
        <v>103</v>
      </c>
      <c r="C36" s="5" t="s">
        <v>101</v>
      </c>
      <c r="D36" s="5" t="s">
        <v>102</v>
      </c>
      <c r="E36" s="5" t="s">
        <v>136</v>
      </c>
    </row>
    <row r="37" spans="1:5" ht="12.75">
      <c r="A37">
        <v>18</v>
      </c>
      <c r="B37" s="5" t="s">
        <v>106</v>
      </c>
      <c r="C37" s="5" t="s">
        <v>104</v>
      </c>
      <c r="D37" s="5" t="s">
        <v>105</v>
      </c>
      <c r="E37" s="5" t="s">
        <v>136</v>
      </c>
    </row>
    <row r="38" spans="1:5" ht="12.75">
      <c r="A38">
        <v>18</v>
      </c>
      <c r="B38" s="5" t="s">
        <v>109</v>
      </c>
      <c r="C38" s="5" t="s">
        <v>107</v>
      </c>
      <c r="D38" s="5" t="s">
        <v>108</v>
      </c>
      <c r="E38" s="5" t="s">
        <v>136</v>
      </c>
    </row>
    <row r="39" spans="1:5" ht="12.75">
      <c r="A39">
        <v>18</v>
      </c>
      <c r="B39" s="5" t="s">
        <v>112</v>
      </c>
      <c r="C39" s="5" t="s">
        <v>110</v>
      </c>
      <c r="D39" s="5" t="s">
        <v>111</v>
      </c>
      <c r="E39" s="5" t="s">
        <v>136</v>
      </c>
    </row>
    <row r="40" spans="1:5" ht="12.75">
      <c r="A40">
        <v>18</v>
      </c>
      <c r="B40" s="5" t="s">
        <v>83</v>
      </c>
      <c r="C40" s="5" t="s">
        <v>113</v>
      </c>
      <c r="D40" s="5" t="s">
        <v>100</v>
      </c>
      <c r="E40" s="5" t="s">
        <v>136</v>
      </c>
    </row>
    <row r="41" spans="1:5" ht="12.75">
      <c r="A41">
        <v>18</v>
      </c>
      <c r="B41" s="5" t="s">
        <v>116</v>
      </c>
      <c r="C41" s="5" t="s">
        <v>114</v>
      </c>
      <c r="D41" s="5" t="s">
        <v>115</v>
      </c>
      <c r="E41" s="5" t="s">
        <v>135</v>
      </c>
    </row>
    <row r="42" spans="1:5" ht="12.75">
      <c r="A42">
        <v>18</v>
      </c>
      <c r="B42" s="5" t="s">
        <v>119</v>
      </c>
      <c r="C42" s="5" t="s">
        <v>117</v>
      </c>
      <c r="D42" s="5" t="s">
        <v>118</v>
      </c>
      <c r="E42" s="5" t="s">
        <v>136</v>
      </c>
    </row>
    <row r="43" spans="1:5" ht="12.75">
      <c r="A43">
        <v>18</v>
      </c>
      <c r="B43" s="5" t="s">
        <v>86</v>
      </c>
      <c r="C43" s="5" t="s">
        <v>120</v>
      </c>
      <c r="D43" s="5" t="s">
        <v>118</v>
      </c>
      <c r="E43" s="5" t="s">
        <v>136</v>
      </c>
    </row>
    <row r="44" spans="1:5" ht="12.75">
      <c r="A44">
        <v>18</v>
      </c>
      <c r="B44" s="5" t="s">
        <v>123</v>
      </c>
      <c r="C44" s="5" t="s">
        <v>121</v>
      </c>
      <c r="D44" s="5" t="s">
        <v>122</v>
      </c>
      <c r="E44" s="5" t="s">
        <v>136</v>
      </c>
    </row>
    <row r="45" spans="1:5" ht="12.75">
      <c r="A45">
        <v>18</v>
      </c>
      <c r="B45" s="5" t="s">
        <v>126</v>
      </c>
      <c r="C45" s="5" t="s">
        <v>124</v>
      </c>
      <c r="D45" s="5" t="s">
        <v>125</v>
      </c>
      <c r="E45" s="5" t="s">
        <v>135</v>
      </c>
    </row>
    <row r="46" spans="1:5" ht="12.75">
      <c r="A46">
        <v>18</v>
      </c>
      <c r="C46" s="5" t="s">
        <v>127</v>
      </c>
      <c r="D46" s="5" t="s">
        <v>128</v>
      </c>
      <c r="E46" s="5" t="s">
        <v>135</v>
      </c>
    </row>
    <row r="47" spans="1:5" ht="12.75">
      <c r="A47">
        <v>18</v>
      </c>
      <c r="B47" s="4" t="s">
        <v>86</v>
      </c>
      <c r="C47" s="5" t="s">
        <v>129</v>
      </c>
      <c r="D47" s="5" t="s">
        <v>130</v>
      </c>
      <c r="E47" s="5" t="s">
        <v>136</v>
      </c>
    </row>
    <row r="48" spans="1:5" ht="12.75">
      <c r="A48">
        <v>18</v>
      </c>
      <c r="B48" s="4" t="s">
        <v>132</v>
      </c>
      <c r="C48" s="5" t="s">
        <v>131</v>
      </c>
      <c r="D48" s="16" t="s">
        <v>205</v>
      </c>
      <c r="E48" s="5" t="s">
        <v>136</v>
      </c>
    </row>
    <row r="49" spans="1:5" ht="12.75">
      <c r="A49">
        <v>19</v>
      </c>
      <c r="B49" s="5" t="s">
        <v>76</v>
      </c>
      <c r="C49" s="5" t="s">
        <v>77</v>
      </c>
      <c r="D49" s="5" t="s">
        <v>75</v>
      </c>
      <c r="E49" s="5" t="s">
        <v>133</v>
      </c>
    </row>
    <row r="50" spans="1:5" ht="12.75">
      <c r="A50">
        <v>19</v>
      </c>
      <c r="B50" s="4" t="s">
        <v>80</v>
      </c>
      <c r="C50" s="5" t="s">
        <v>78</v>
      </c>
      <c r="D50" s="5" t="s">
        <v>79</v>
      </c>
      <c r="E50" s="5" t="s">
        <v>134</v>
      </c>
    </row>
    <row r="51" spans="1:5" ht="12.75">
      <c r="A51">
        <v>19</v>
      </c>
      <c r="B51" s="5" t="s">
        <v>83</v>
      </c>
      <c r="C51" s="5" t="s">
        <v>81</v>
      </c>
      <c r="D51" s="5" t="s">
        <v>82</v>
      </c>
      <c r="E51" s="5" t="s">
        <v>135</v>
      </c>
    </row>
    <row r="52" spans="1:5" ht="12.75">
      <c r="A52">
        <v>19</v>
      </c>
      <c r="B52" s="5" t="s">
        <v>86</v>
      </c>
      <c r="C52" s="5" t="s">
        <v>84</v>
      </c>
      <c r="D52" s="5" t="s">
        <v>85</v>
      </c>
      <c r="E52" s="5" t="s">
        <v>136</v>
      </c>
    </row>
    <row r="53" spans="1:5" ht="12.75">
      <c r="A53">
        <v>19</v>
      </c>
      <c r="B53" s="5" t="s">
        <v>89</v>
      </c>
      <c r="C53" s="5" t="s">
        <v>87</v>
      </c>
      <c r="D53" s="5" t="s">
        <v>88</v>
      </c>
      <c r="E53" s="5" t="s">
        <v>135</v>
      </c>
    </row>
    <row r="54" spans="1:5" ht="12.75">
      <c r="A54">
        <v>19</v>
      </c>
      <c r="B54" s="5" t="s">
        <v>92</v>
      </c>
      <c r="C54" s="5" t="s">
        <v>90</v>
      </c>
      <c r="D54" s="5" t="s">
        <v>91</v>
      </c>
      <c r="E54" s="5" t="s">
        <v>135</v>
      </c>
    </row>
    <row r="55" spans="1:5" ht="12.75">
      <c r="A55">
        <v>19</v>
      </c>
      <c r="B55" s="5" t="s">
        <v>94</v>
      </c>
      <c r="C55" s="5" t="s">
        <v>93</v>
      </c>
      <c r="D55" s="16" t="s">
        <v>206</v>
      </c>
      <c r="E55" s="5" t="s">
        <v>135</v>
      </c>
    </row>
    <row r="56" spans="1:5" ht="12.75">
      <c r="A56">
        <v>19</v>
      </c>
      <c r="B56" s="5" t="s">
        <v>97</v>
      </c>
      <c r="C56" s="5" t="s">
        <v>95</v>
      </c>
      <c r="D56" s="5" t="s">
        <v>96</v>
      </c>
      <c r="E56" s="5" t="s">
        <v>135</v>
      </c>
    </row>
    <row r="57" spans="1:5" ht="12.75">
      <c r="A57">
        <v>19</v>
      </c>
      <c r="B57" s="5" t="s">
        <v>100</v>
      </c>
      <c r="C57" s="5" t="s">
        <v>98</v>
      </c>
      <c r="D57" s="5" t="s">
        <v>99</v>
      </c>
      <c r="E57" s="5" t="s">
        <v>135</v>
      </c>
    </row>
    <row r="58" spans="1:5" ht="12.75">
      <c r="A58">
        <v>19</v>
      </c>
      <c r="B58" s="5" t="s">
        <v>103</v>
      </c>
      <c r="C58" s="5" t="s">
        <v>101</v>
      </c>
      <c r="D58" s="5" t="s">
        <v>102</v>
      </c>
      <c r="E58" s="5" t="s">
        <v>136</v>
      </c>
    </row>
    <row r="59" spans="1:5" ht="12.75">
      <c r="A59">
        <v>19</v>
      </c>
      <c r="B59" s="5" t="s">
        <v>106</v>
      </c>
      <c r="C59" s="5" t="s">
        <v>104</v>
      </c>
      <c r="D59" s="5" t="s">
        <v>105</v>
      </c>
      <c r="E59" s="5" t="s">
        <v>136</v>
      </c>
    </row>
    <row r="60" spans="1:5" ht="12.75">
      <c r="A60">
        <v>19</v>
      </c>
      <c r="B60" s="5" t="s">
        <v>109</v>
      </c>
      <c r="C60" s="5" t="s">
        <v>107</v>
      </c>
      <c r="D60" s="5" t="s">
        <v>108</v>
      </c>
      <c r="E60" s="5" t="s">
        <v>136</v>
      </c>
    </row>
    <row r="61" spans="1:5" ht="12.75">
      <c r="A61">
        <v>19</v>
      </c>
      <c r="B61" s="5" t="s">
        <v>112</v>
      </c>
      <c r="C61" s="5" t="s">
        <v>110</v>
      </c>
      <c r="D61" s="5" t="s">
        <v>111</v>
      </c>
      <c r="E61" s="5" t="s">
        <v>136</v>
      </c>
    </row>
    <row r="62" spans="1:5" ht="12.75">
      <c r="A62">
        <v>19</v>
      </c>
      <c r="B62" s="5" t="s">
        <v>83</v>
      </c>
      <c r="C62" s="5" t="s">
        <v>113</v>
      </c>
      <c r="D62" s="5" t="s">
        <v>100</v>
      </c>
      <c r="E62" s="5" t="s">
        <v>136</v>
      </c>
    </row>
    <row r="63" spans="1:5" ht="12.75">
      <c r="A63">
        <v>19</v>
      </c>
      <c r="B63" s="5" t="s">
        <v>116</v>
      </c>
      <c r="C63" s="5" t="s">
        <v>114</v>
      </c>
      <c r="D63" s="5" t="s">
        <v>115</v>
      </c>
      <c r="E63" s="5" t="s">
        <v>135</v>
      </c>
    </row>
    <row r="64" spans="1:5" ht="12.75">
      <c r="A64">
        <v>19</v>
      </c>
      <c r="B64" s="5" t="s">
        <v>119</v>
      </c>
      <c r="C64" s="5" t="s">
        <v>117</v>
      </c>
      <c r="D64" s="5" t="s">
        <v>118</v>
      </c>
      <c r="E64" s="5" t="s">
        <v>136</v>
      </c>
    </row>
    <row r="65" spans="1:5" ht="12.75">
      <c r="A65">
        <v>19</v>
      </c>
      <c r="B65" s="5" t="s">
        <v>86</v>
      </c>
      <c r="C65" s="5" t="s">
        <v>120</v>
      </c>
      <c r="D65" s="5" t="s">
        <v>118</v>
      </c>
      <c r="E65" s="5" t="s">
        <v>136</v>
      </c>
    </row>
    <row r="66" spans="1:5" ht="12.75">
      <c r="A66">
        <v>19</v>
      </c>
      <c r="B66" s="5" t="s">
        <v>123</v>
      </c>
      <c r="C66" s="5" t="s">
        <v>121</v>
      </c>
      <c r="D66" s="5" t="s">
        <v>122</v>
      </c>
      <c r="E66" s="5" t="s">
        <v>136</v>
      </c>
    </row>
    <row r="67" spans="1:5" ht="12.75">
      <c r="A67">
        <v>19</v>
      </c>
      <c r="B67" s="5" t="s">
        <v>126</v>
      </c>
      <c r="C67" s="5" t="s">
        <v>124</v>
      </c>
      <c r="D67" s="5" t="s">
        <v>125</v>
      </c>
      <c r="E67" s="5" t="s">
        <v>135</v>
      </c>
    </row>
    <row r="68" spans="1:5" ht="12.75">
      <c r="A68">
        <v>19</v>
      </c>
      <c r="C68" s="5" t="s">
        <v>127</v>
      </c>
      <c r="D68" s="5" t="s">
        <v>128</v>
      </c>
      <c r="E68" s="5" t="s">
        <v>135</v>
      </c>
    </row>
    <row r="69" spans="1:5" ht="12.75">
      <c r="A69">
        <v>19</v>
      </c>
      <c r="B69" s="4" t="s">
        <v>86</v>
      </c>
      <c r="C69" s="5" t="s">
        <v>129</v>
      </c>
      <c r="D69" s="5" t="s">
        <v>130</v>
      </c>
      <c r="E69" s="5" t="s">
        <v>136</v>
      </c>
    </row>
    <row r="70" spans="1:5" ht="12.75">
      <c r="A70">
        <v>19</v>
      </c>
      <c r="B70" s="4" t="s">
        <v>132</v>
      </c>
      <c r="C70" s="5" t="s">
        <v>131</v>
      </c>
      <c r="D70" s="16" t="s">
        <v>205</v>
      </c>
      <c r="E70" s="5" t="s">
        <v>136</v>
      </c>
    </row>
    <row r="71" spans="1:5" ht="12.75">
      <c r="A71">
        <v>20</v>
      </c>
      <c r="B71" s="4" t="s">
        <v>73</v>
      </c>
      <c r="C71" s="4" t="s">
        <v>72</v>
      </c>
      <c r="D71" s="4" t="s">
        <v>71</v>
      </c>
      <c r="E71" s="4" t="s">
        <v>74</v>
      </c>
    </row>
    <row r="72" spans="1:5" ht="12.75">
      <c r="A72">
        <v>20</v>
      </c>
      <c r="B72" s="5" t="s">
        <v>76</v>
      </c>
      <c r="C72" s="5" t="s">
        <v>77</v>
      </c>
      <c r="D72" s="5" t="s">
        <v>75</v>
      </c>
      <c r="E72" s="5" t="s">
        <v>133</v>
      </c>
    </row>
    <row r="73" spans="1:5" ht="12.75">
      <c r="A73">
        <v>20</v>
      </c>
      <c r="B73" s="5" t="s">
        <v>83</v>
      </c>
      <c r="C73" s="5" t="s">
        <v>81</v>
      </c>
      <c r="D73" s="5" t="s">
        <v>82</v>
      </c>
      <c r="E73" s="5" t="s">
        <v>135</v>
      </c>
    </row>
    <row r="74" spans="1:5" ht="12.75">
      <c r="A74">
        <v>20</v>
      </c>
      <c r="B74" s="5" t="s">
        <v>86</v>
      </c>
      <c r="C74" s="5" t="s">
        <v>84</v>
      </c>
      <c r="D74" s="5" t="s">
        <v>85</v>
      </c>
      <c r="E74" s="5" t="s">
        <v>136</v>
      </c>
    </row>
    <row r="75" spans="1:5" ht="12.75">
      <c r="A75">
        <v>20</v>
      </c>
      <c r="B75" s="5" t="s">
        <v>89</v>
      </c>
      <c r="C75" s="5" t="s">
        <v>87</v>
      </c>
      <c r="D75" s="5" t="s">
        <v>88</v>
      </c>
      <c r="E75" s="5" t="s">
        <v>135</v>
      </c>
    </row>
    <row r="76" spans="1:5" ht="12.75">
      <c r="A76">
        <v>20</v>
      </c>
      <c r="B76" s="5" t="s">
        <v>92</v>
      </c>
      <c r="C76" s="5" t="s">
        <v>90</v>
      </c>
      <c r="D76" s="5" t="s">
        <v>91</v>
      </c>
      <c r="E76" s="5" t="s">
        <v>135</v>
      </c>
    </row>
    <row r="77" spans="1:5" ht="12.75">
      <c r="A77">
        <v>20</v>
      </c>
      <c r="B77" s="5" t="s">
        <v>94</v>
      </c>
      <c r="C77" s="5" t="s">
        <v>93</v>
      </c>
      <c r="D77" s="16" t="s">
        <v>206</v>
      </c>
      <c r="E77" s="5" t="s">
        <v>135</v>
      </c>
    </row>
    <row r="78" spans="1:5" ht="12.75">
      <c r="A78">
        <v>20</v>
      </c>
      <c r="B78" s="5" t="s">
        <v>97</v>
      </c>
      <c r="C78" s="5" t="s">
        <v>95</v>
      </c>
      <c r="D78" s="5" t="s">
        <v>96</v>
      </c>
      <c r="E78" s="5" t="s">
        <v>135</v>
      </c>
    </row>
    <row r="79" spans="1:5" ht="12.75">
      <c r="A79">
        <v>20</v>
      </c>
      <c r="B79" s="5" t="s">
        <v>100</v>
      </c>
      <c r="C79" s="5" t="s">
        <v>98</v>
      </c>
      <c r="D79" s="5" t="s">
        <v>99</v>
      </c>
      <c r="E79" s="5" t="s">
        <v>135</v>
      </c>
    </row>
    <row r="80" spans="1:5" ht="12.75">
      <c r="A80">
        <v>20</v>
      </c>
      <c r="B80" s="5" t="s">
        <v>103</v>
      </c>
      <c r="C80" s="5" t="s">
        <v>101</v>
      </c>
      <c r="D80" s="5" t="s">
        <v>102</v>
      </c>
      <c r="E80" s="5" t="s">
        <v>136</v>
      </c>
    </row>
    <row r="81" spans="1:5" ht="12.75">
      <c r="A81">
        <v>20</v>
      </c>
      <c r="B81" s="5" t="s">
        <v>106</v>
      </c>
      <c r="C81" s="5" t="s">
        <v>104</v>
      </c>
      <c r="D81" s="5" t="s">
        <v>105</v>
      </c>
      <c r="E81" s="5" t="s">
        <v>136</v>
      </c>
    </row>
    <row r="82" spans="1:5" ht="12.75">
      <c r="A82">
        <v>20</v>
      </c>
      <c r="B82" s="5" t="s">
        <v>109</v>
      </c>
      <c r="C82" s="5" t="s">
        <v>107</v>
      </c>
      <c r="D82" s="5" t="s">
        <v>108</v>
      </c>
      <c r="E82" s="5" t="s">
        <v>136</v>
      </c>
    </row>
    <row r="83" spans="1:5" ht="12.75">
      <c r="A83">
        <v>20</v>
      </c>
      <c r="B83" s="5" t="s">
        <v>112</v>
      </c>
      <c r="C83" s="5" t="s">
        <v>110</v>
      </c>
      <c r="D83" s="5" t="s">
        <v>111</v>
      </c>
      <c r="E83" s="5" t="s">
        <v>136</v>
      </c>
    </row>
    <row r="84" spans="1:5" ht="12.75">
      <c r="A84">
        <v>20</v>
      </c>
      <c r="B84" s="5" t="s">
        <v>83</v>
      </c>
      <c r="C84" s="5" t="s">
        <v>113</v>
      </c>
      <c r="D84" s="5" t="s">
        <v>100</v>
      </c>
      <c r="E84" s="5" t="s">
        <v>136</v>
      </c>
    </row>
    <row r="85" spans="1:5" ht="12.75">
      <c r="A85">
        <v>20</v>
      </c>
      <c r="B85" s="5" t="s">
        <v>116</v>
      </c>
      <c r="C85" s="5" t="s">
        <v>114</v>
      </c>
      <c r="D85" s="5" t="s">
        <v>115</v>
      </c>
      <c r="E85" s="5" t="s">
        <v>135</v>
      </c>
    </row>
    <row r="86" spans="1:5" ht="12.75">
      <c r="A86">
        <v>20</v>
      </c>
      <c r="B86" s="5" t="s">
        <v>119</v>
      </c>
      <c r="C86" s="5" t="s">
        <v>117</v>
      </c>
      <c r="D86" s="5" t="s">
        <v>118</v>
      </c>
      <c r="E86" s="5" t="s">
        <v>136</v>
      </c>
    </row>
    <row r="87" spans="1:5" ht="12.75">
      <c r="A87">
        <v>20</v>
      </c>
      <c r="B87" s="5" t="s">
        <v>86</v>
      </c>
      <c r="C87" s="5" t="s">
        <v>120</v>
      </c>
      <c r="D87" s="5" t="s">
        <v>118</v>
      </c>
      <c r="E87" s="5" t="s">
        <v>136</v>
      </c>
    </row>
    <row r="88" spans="1:5" ht="12.75">
      <c r="A88">
        <v>20</v>
      </c>
      <c r="B88" s="5" t="s">
        <v>123</v>
      </c>
      <c r="C88" s="5" t="s">
        <v>121</v>
      </c>
      <c r="D88" s="5" t="s">
        <v>122</v>
      </c>
      <c r="E88" s="5" t="s">
        <v>136</v>
      </c>
    </row>
    <row r="89" spans="1:5" ht="12.75">
      <c r="A89">
        <v>20</v>
      </c>
      <c r="B89" s="5" t="s">
        <v>126</v>
      </c>
      <c r="C89" s="5" t="s">
        <v>124</v>
      </c>
      <c r="D89" s="5" t="s">
        <v>125</v>
      </c>
      <c r="E89" s="5" t="s">
        <v>135</v>
      </c>
    </row>
    <row r="90" spans="1:5" ht="12.75">
      <c r="A90">
        <v>20</v>
      </c>
      <c r="C90" s="5" t="s">
        <v>127</v>
      </c>
      <c r="D90" s="5" t="s">
        <v>128</v>
      </c>
      <c r="E90" s="5" t="s">
        <v>135</v>
      </c>
    </row>
    <row r="91" spans="1:5" ht="12.75">
      <c r="A91">
        <v>20</v>
      </c>
      <c r="B91" s="4" t="s">
        <v>86</v>
      </c>
      <c r="C91" s="5" t="s">
        <v>129</v>
      </c>
      <c r="D91" s="5" t="s">
        <v>130</v>
      </c>
      <c r="E91" s="5" t="s">
        <v>136</v>
      </c>
    </row>
    <row r="92" spans="1:5" ht="12.75">
      <c r="A92">
        <v>20</v>
      </c>
      <c r="B92" s="4" t="s">
        <v>132</v>
      </c>
      <c r="C92" s="5" t="s">
        <v>131</v>
      </c>
      <c r="D92" s="16" t="s">
        <v>205</v>
      </c>
      <c r="E92" s="5" t="s">
        <v>136</v>
      </c>
    </row>
    <row r="93" spans="1:5" ht="12.75">
      <c r="A93">
        <v>21</v>
      </c>
      <c r="B93" s="4" t="s">
        <v>73</v>
      </c>
      <c r="C93" s="4" t="s">
        <v>72</v>
      </c>
      <c r="D93" s="4" t="s">
        <v>71</v>
      </c>
      <c r="E93" s="4" t="s">
        <v>74</v>
      </c>
    </row>
    <row r="94" spans="1:5" ht="12.75">
      <c r="A94">
        <v>21</v>
      </c>
      <c r="B94" s="5" t="s">
        <v>76</v>
      </c>
      <c r="C94" s="5" t="s">
        <v>77</v>
      </c>
      <c r="D94" s="5" t="s">
        <v>75</v>
      </c>
      <c r="E94" s="5" t="s">
        <v>133</v>
      </c>
    </row>
    <row r="95" spans="1:5" ht="12.75">
      <c r="A95">
        <v>21</v>
      </c>
      <c r="B95" s="4" t="s">
        <v>80</v>
      </c>
      <c r="C95" s="5" t="s">
        <v>78</v>
      </c>
      <c r="D95" s="5" t="s">
        <v>79</v>
      </c>
      <c r="E95" s="5" t="s">
        <v>134</v>
      </c>
    </row>
    <row r="96" spans="1:5" ht="12.75">
      <c r="A96">
        <v>21</v>
      </c>
      <c r="B96" s="5" t="s">
        <v>86</v>
      </c>
      <c r="C96" s="5" t="s">
        <v>84</v>
      </c>
      <c r="D96" s="5" t="s">
        <v>85</v>
      </c>
      <c r="E96" s="5" t="s">
        <v>136</v>
      </c>
    </row>
    <row r="97" spans="1:5" ht="12.75">
      <c r="A97">
        <v>21</v>
      </c>
      <c r="B97" s="5" t="s">
        <v>89</v>
      </c>
      <c r="C97" s="5" t="s">
        <v>87</v>
      </c>
      <c r="D97" s="5" t="s">
        <v>88</v>
      </c>
      <c r="E97" s="5" t="s">
        <v>135</v>
      </c>
    </row>
    <row r="98" spans="1:5" ht="12.75">
      <c r="A98">
        <v>21</v>
      </c>
      <c r="B98" s="5" t="s">
        <v>92</v>
      </c>
      <c r="C98" s="5" t="s">
        <v>90</v>
      </c>
      <c r="D98" s="5" t="s">
        <v>91</v>
      </c>
      <c r="E98" s="5" t="s">
        <v>135</v>
      </c>
    </row>
    <row r="99" spans="1:5" ht="12.75">
      <c r="A99">
        <v>21</v>
      </c>
      <c r="B99" s="5" t="s">
        <v>94</v>
      </c>
      <c r="C99" s="5" t="s">
        <v>93</v>
      </c>
      <c r="D99" s="16" t="s">
        <v>206</v>
      </c>
      <c r="E99" s="5" t="s">
        <v>135</v>
      </c>
    </row>
    <row r="100" spans="1:5" ht="12.75">
      <c r="A100">
        <v>21</v>
      </c>
      <c r="B100" s="5" t="s">
        <v>97</v>
      </c>
      <c r="C100" s="5" t="s">
        <v>95</v>
      </c>
      <c r="D100" s="5" t="s">
        <v>96</v>
      </c>
      <c r="E100" s="5" t="s">
        <v>135</v>
      </c>
    </row>
    <row r="101" spans="1:5" ht="12.75">
      <c r="A101">
        <v>21</v>
      </c>
      <c r="B101" s="5" t="s">
        <v>100</v>
      </c>
      <c r="C101" s="5" t="s">
        <v>98</v>
      </c>
      <c r="D101" s="5" t="s">
        <v>99</v>
      </c>
      <c r="E101" s="5" t="s">
        <v>135</v>
      </c>
    </row>
    <row r="102" spans="1:5" ht="12.75">
      <c r="A102">
        <v>21</v>
      </c>
      <c r="B102" s="5" t="s">
        <v>103</v>
      </c>
      <c r="C102" s="5" t="s">
        <v>101</v>
      </c>
      <c r="D102" s="5" t="s">
        <v>102</v>
      </c>
      <c r="E102" s="5" t="s">
        <v>136</v>
      </c>
    </row>
    <row r="103" spans="1:5" ht="12.75">
      <c r="A103">
        <v>21</v>
      </c>
      <c r="B103" s="5" t="s">
        <v>106</v>
      </c>
      <c r="C103" s="5" t="s">
        <v>104</v>
      </c>
      <c r="D103" s="5" t="s">
        <v>105</v>
      </c>
      <c r="E103" s="5" t="s">
        <v>136</v>
      </c>
    </row>
    <row r="104" spans="1:5" ht="12.75">
      <c r="A104">
        <v>21</v>
      </c>
      <c r="B104" s="5" t="s">
        <v>109</v>
      </c>
      <c r="C104" s="5" t="s">
        <v>107</v>
      </c>
      <c r="D104" s="5" t="s">
        <v>108</v>
      </c>
      <c r="E104" s="5" t="s">
        <v>136</v>
      </c>
    </row>
    <row r="105" spans="1:5" ht="12.75">
      <c r="A105">
        <v>21</v>
      </c>
      <c r="B105" s="5" t="s">
        <v>112</v>
      </c>
      <c r="C105" s="5" t="s">
        <v>110</v>
      </c>
      <c r="D105" s="5" t="s">
        <v>111</v>
      </c>
      <c r="E105" s="5" t="s">
        <v>136</v>
      </c>
    </row>
    <row r="106" spans="1:5" ht="12.75">
      <c r="A106">
        <v>21</v>
      </c>
      <c r="B106" s="5" t="s">
        <v>83</v>
      </c>
      <c r="C106" s="5" t="s">
        <v>113</v>
      </c>
      <c r="D106" s="5" t="s">
        <v>100</v>
      </c>
      <c r="E106" s="5" t="s">
        <v>136</v>
      </c>
    </row>
    <row r="107" spans="1:5" ht="12.75">
      <c r="A107">
        <v>21</v>
      </c>
      <c r="B107" s="5" t="s">
        <v>116</v>
      </c>
      <c r="C107" s="5" t="s">
        <v>114</v>
      </c>
      <c r="D107" s="5" t="s">
        <v>115</v>
      </c>
      <c r="E107" s="5" t="s">
        <v>135</v>
      </c>
    </row>
    <row r="108" spans="1:5" ht="12.75">
      <c r="A108">
        <v>21</v>
      </c>
      <c r="B108" s="5" t="s">
        <v>119</v>
      </c>
      <c r="C108" s="5" t="s">
        <v>117</v>
      </c>
      <c r="D108" s="5" t="s">
        <v>118</v>
      </c>
      <c r="E108" s="5" t="s">
        <v>136</v>
      </c>
    </row>
    <row r="109" spans="1:5" ht="12.75">
      <c r="A109">
        <v>21</v>
      </c>
      <c r="B109" s="5" t="s">
        <v>86</v>
      </c>
      <c r="C109" s="5" t="s">
        <v>120</v>
      </c>
      <c r="D109" s="5" t="s">
        <v>118</v>
      </c>
      <c r="E109" s="5" t="s">
        <v>136</v>
      </c>
    </row>
    <row r="110" spans="1:5" ht="12.75">
      <c r="A110">
        <v>21</v>
      </c>
      <c r="B110" s="5" t="s">
        <v>123</v>
      </c>
      <c r="C110" s="5" t="s">
        <v>121</v>
      </c>
      <c r="D110" s="5" t="s">
        <v>122</v>
      </c>
      <c r="E110" s="5" t="s">
        <v>136</v>
      </c>
    </row>
    <row r="111" spans="1:5" ht="12.75">
      <c r="A111">
        <v>21</v>
      </c>
      <c r="B111" s="5" t="s">
        <v>126</v>
      </c>
      <c r="C111" s="5" t="s">
        <v>124</v>
      </c>
      <c r="D111" s="5" t="s">
        <v>125</v>
      </c>
      <c r="E111" s="5" t="s">
        <v>135</v>
      </c>
    </row>
    <row r="112" spans="1:5" ht="12.75">
      <c r="A112">
        <v>21</v>
      </c>
      <c r="C112" s="5" t="s">
        <v>127</v>
      </c>
      <c r="D112" s="5" t="s">
        <v>128</v>
      </c>
      <c r="E112" s="5" t="s">
        <v>135</v>
      </c>
    </row>
    <row r="113" spans="1:5" ht="12.75">
      <c r="A113">
        <v>21</v>
      </c>
      <c r="B113" s="4" t="s">
        <v>86</v>
      </c>
      <c r="C113" s="5" t="s">
        <v>129</v>
      </c>
      <c r="D113" s="5" t="s">
        <v>130</v>
      </c>
      <c r="E113" s="5" t="s">
        <v>136</v>
      </c>
    </row>
    <row r="114" spans="1:5" ht="12.75">
      <c r="A114">
        <v>21</v>
      </c>
      <c r="B114" s="4" t="s">
        <v>132</v>
      </c>
      <c r="C114" s="5" t="s">
        <v>131</v>
      </c>
      <c r="D114" s="16" t="s">
        <v>205</v>
      </c>
      <c r="E114" s="5" t="s">
        <v>136</v>
      </c>
    </row>
    <row r="115" spans="1:5" ht="12.75">
      <c r="A115">
        <v>22</v>
      </c>
      <c r="B115" s="4" t="s">
        <v>73</v>
      </c>
      <c r="C115" s="4" t="s">
        <v>72</v>
      </c>
      <c r="D115" s="4" t="s">
        <v>71</v>
      </c>
      <c r="E115" s="4" t="s">
        <v>74</v>
      </c>
    </row>
    <row r="116" spans="1:5" ht="12.75">
      <c r="A116">
        <v>22</v>
      </c>
      <c r="B116" s="5" t="s">
        <v>76</v>
      </c>
      <c r="C116" s="5" t="s">
        <v>77</v>
      </c>
      <c r="D116" s="5" t="s">
        <v>75</v>
      </c>
      <c r="E116" s="5" t="s">
        <v>133</v>
      </c>
    </row>
    <row r="117" spans="1:5" ht="12.75">
      <c r="A117">
        <v>22</v>
      </c>
      <c r="B117" s="4" t="s">
        <v>80</v>
      </c>
      <c r="C117" s="5" t="s">
        <v>78</v>
      </c>
      <c r="D117" s="5" t="s">
        <v>79</v>
      </c>
      <c r="E117" s="5" t="s">
        <v>134</v>
      </c>
    </row>
    <row r="118" spans="1:5" ht="12.75">
      <c r="A118">
        <v>22</v>
      </c>
      <c r="B118" s="5" t="s">
        <v>86</v>
      </c>
      <c r="C118" s="5" t="s">
        <v>84</v>
      </c>
      <c r="D118" s="5" t="s">
        <v>85</v>
      </c>
      <c r="E118" s="5" t="s">
        <v>136</v>
      </c>
    </row>
    <row r="119" spans="1:5" ht="12.75">
      <c r="A119">
        <v>22</v>
      </c>
      <c r="B119" s="5" t="s">
        <v>89</v>
      </c>
      <c r="C119" s="5" t="s">
        <v>87</v>
      </c>
      <c r="D119" s="5" t="s">
        <v>88</v>
      </c>
      <c r="E119" s="5" t="s">
        <v>135</v>
      </c>
    </row>
    <row r="120" spans="1:5" ht="12.75">
      <c r="A120">
        <v>22</v>
      </c>
      <c r="B120" s="5" t="s">
        <v>92</v>
      </c>
      <c r="C120" s="5" t="s">
        <v>90</v>
      </c>
      <c r="D120" s="5" t="s">
        <v>91</v>
      </c>
      <c r="E120" s="5" t="s">
        <v>135</v>
      </c>
    </row>
    <row r="121" spans="1:5" ht="12.75">
      <c r="A121">
        <v>22</v>
      </c>
      <c r="B121" s="5" t="s">
        <v>94</v>
      </c>
      <c r="C121" s="5" t="s">
        <v>93</v>
      </c>
      <c r="D121" s="16" t="s">
        <v>206</v>
      </c>
      <c r="E121" s="5" t="s">
        <v>135</v>
      </c>
    </row>
    <row r="122" spans="1:5" ht="12.75">
      <c r="A122">
        <v>22</v>
      </c>
      <c r="B122" s="5" t="s">
        <v>97</v>
      </c>
      <c r="C122" s="5" t="s">
        <v>95</v>
      </c>
      <c r="D122" s="5" t="s">
        <v>96</v>
      </c>
      <c r="E122" s="5" t="s">
        <v>135</v>
      </c>
    </row>
    <row r="123" spans="1:5" ht="12.75">
      <c r="A123">
        <v>22</v>
      </c>
      <c r="B123" s="5" t="s">
        <v>100</v>
      </c>
      <c r="C123" s="5" t="s">
        <v>98</v>
      </c>
      <c r="D123" s="5" t="s">
        <v>99</v>
      </c>
      <c r="E123" s="5" t="s">
        <v>135</v>
      </c>
    </row>
    <row r="124" spans="1:5" ht="12.75">
      <c r="A124">
        <v>22</v>
      </c>
      <c r="B124" s="5" t="s">
        <v>103</v>
      </c>
      <c r="C124" s="5" t="s">
        <v>101</v>
      </c>
      <c r="D124" s="5" t="s">
        <v>102</v>
      </c>
      <c r="E124" s="5" t="s">
        <v>136</v>
      </c>
    </row>
    <row r="125" spans="1:5" ht="12.75">
      <c r="A125">
        <v>22</v>
      </c>
      <c r="B125" s="5" t="s">
        <v>106</v>
      </c>
      <c r="C125" s="5" t="s">
        <v>104</v>
      </c>
      <c r="D125" s="5" t="s">
        <v>105</v>
      </c>
      <c r="E125" s="5" t="s">
        <v>136</v>
      </c>
    </row>
    <row r="126" spans="1:5" ht="12.75">
      <c r="A126">
        <v>22</v>
      </c>
      <c r="B126" s="5" t="s">
        <v>109</v>
      </c>
      <c r="C126" s="5" t="s">
        <v>107</v>
      </c>
      <c r="D126" s="5" t="s">
        <v>108</v>
      </c>
      <c r="E126" s="5" t="s">
        <v>136</v>
      </c>
    </row>
    <row r="127" spans="1:5" ht="12.75">
      <c r="A127">
        <v>22</v>
      </c>
      <c r="B127" s="5" t="s">
        <v>112</v>
      </c>
      <c r="C127" s="5" t="s">
        <v>110</v>
      </c>
      <c r="D127" s="5" t="s">
        <v>111</v>
      </c>
      <c r="E127" s="5" t="s">
        <v>136</v>
      </c>
    </row>
    <row r="128" spans="1:5" ht="12.75">
      <c r="A128">
        <v>22</v>
      </c>
      <c r="B128" s="5" t="s">
        <v>83</v>
      </c>
      <c r="C128" s="5" t="s">
        <v>113</v>
      </c>
      <c r="D128" s="5" t="s">
        <v>100</v>
      </c>
      <c r="E128" s="5" t="s">
        <v>136</v>
      </c>
    </row>
    <row r="129" spans="1:5" ht="12.75">
      <c r="A129">
        <v>22</v>
      </c>
      <c r="B129" s="5" t="s">
        <v>116</v>
      </c>
      <c r="C129" s="5" t="s">
        <v>114</v>
      </c>
      <c r="D129" s="5" t="s">
        <v>115</v>
      </c>
      <c r="E129" s="5" t="s">
        <v>135</v>
      </c>
    </row>
    <row r="130" spans="1:5" ht="12.75">
      <c r="A130">
        <v>22</v>
      </c>
      <c r="B130" s="5" t="s">
        <v>119</v>
      </c>
      <c r="C130" s="5" t="s">
        <v>117</v>
      </c>
      <c r="D130" s="5" t="s">
        <v>118</v>
      </c>
      <c r="E130" s="5" t="s">
        <v>136</v>
      </c>
    </row>
    <row r="131" spans="1:5" ht="12.75">
      <c r="A131">
        <v>22</v>
      </c>
      <c r="B131" s="5" t="s">
        <v>86</v>
      </c>
      <c r="C131" s="5" t="s">
        <v>120</v>
      </c>
      <c r="D131" s="5" t="s">
        <v>118</v>
      </c>
      <c r="E131" s="5" t="s">
        <v>136</v>
      </c>
    </row>
    <row r="132" spans="1:5" ht="12.75">
      <c r="A132">
        <v>22</v>
      </c>
      <c r="B132" s="5" t="s">
        <v>123</v>
      </c>
      <c r="C132" s="5" t="s">
        <v>121</v>
      </c>
      <c r="D132" s="5" t="s">
        <v>122</v>
      </c>
      <c r="E132" s="5" t="s">
        <v>136</v>
      </c>
    </row>
    <row r="133" spans="1:5" ht="12.75">
      <c r="A133">
        <v>22</v>
      </c>
      <c r="B133" s="5" t="s">
        <v>126</v>
      </c>
      <c r="C133" s="5" t="s">
        <v>124</v>
      </c>
      <c r="D133" s="5" t="s">
        <v>125</v>
      </c>
      <c r="E133" s="5" t="s">
        <v>135</v>
      </c>
    </row>
    <row r="134" spans="1:5" ht="12.75">
      <c r="A134">
        <v>22</v>
      </c>
      <c r="C134" s="5" t="s">
        <v>127</v>
      </c>
      <c r="D134" s="5" t="s">
        <v>128</v>
      </c>
      <c r="E134" s="5" t="s">
        <v>135</v>
      </c>
    </row>
    <row r="135" spans="1:5" ht="12.75">
      <c r="A135">
        <v>22</v>
      </c>
      <c r="B135" s="4" t="s">
        <v>86</v>
      </c>
      <c r="C135" s="5" t="s">
        <v>129</v>
      </c>
      <c r="D135" s="5" t="s">
        <v>130</v>
      </c>
      <c r="E135" s="5" t="s">
        <v>136</v>
      </c>
    </row>
    <row r="136" spans="1:5" ht="12.75">
      <c r="A136">
        <v>22</v>
      </c>
      <c r="B136" s="4" t="s">
        <v>132</v>
      </c>
      <c r="C136" s="5" t="s">
        <v>131</v>
      </c>
      <c r="D136" s="16" t="s">
        <v>205</v>
      </c>
      <c r="E136" s="5" t="s">
        <v>136</v>
      </c>
    </row>
    <row r="137" spans="1:5" ht="12.75">
      <c r="A137">
        <v>23</v>
      </c>
      <c r="B137" s="4" t="s">
        <v>73</v>
      </c>
      <c r="C137" s="4" t="s">
        <v>72</v>
      </c>
      <c r="D137" s="4" t="s">
        <v>71</v>
      </c>
      <c r="E137" s="4" t="s">
        <v>74</v>
      </c>
    </row>
    <row r="138" spans="1:5" ht="12.75">
      <c r="A138">
        <v>23</v>
      </c>
      <c r="B138" s="5" t="s">
        <v>76</v>
      </c>
      <c r="C138" s="5" t="s">
        <v>77</v>
      </c>
      <c r="D138" s="5" t="s">
        <v>75</v>
      </c>
      <c r="E138" s="5" t="s">
        <v>133</v>
      </c>
    </row>
    <row r="139" spans="1:5" ht="12.75">
      <c r="A139">
        <v>23</v>
      </c>
      <c r="B139" s="4" t="s">
        <v>80</v>
      </c>
      <c r="C139" s="5" t="s">
        <v>78</v>
      </c>
      <c r="D139" s="5" t="s">
        <v>79</v>
      </c>
      <c r="E139" s="5" t="s">
        <v>134</v>
      </c>
    </row>
    <row r="140" spans="1:5" ht="12.75">
      <c r="A140">
        <v>23</v>
      </c>
      <c r="B140" s="5" t="s">
        <v>86</v>
      </c>
      <c r="C140" s="5" t="s">
        <v>84</v>
      </c>
      <c r="D140" s="5" t="s">
        <v>85</v>
      </c>
      <c r="E140" s="5" t="s">
        <v>136</v>
      </c>
    </row>
    <row r="141" spans="1:5" ht="12.75">
      <c r="A141">
        <v>23</v>
      </c>
      <c r="B141" s="5" t="s">
        <v>89</v>
      </c>
      <c r="C141" s="5" t="s">
        <v>87</v>
      </c>
      <c r="D141" s="5" t="s">
        <v>88</v>
      </c>
      <c r="E141" s="5" t="s">
        <v>135</v>
      </c>
    </row>
    <row r="142" spans="1:5" ht="12.75">
      <c r="A142">
        <v>23</v>
      </c>
      <c r="B142" s="5" t="s">
        <v>92</v>
      </c>
      <c r="C142" s="5" t="s">
        <v>90</v>
      </c>
      <c r="D142" s="5" t="s">
        <v>91</v>
      </c>
      <c r="E142" s="5" t="s">
        <v>135</v>
      </c>
    </row>
    <row r="143" spans="1:5" ht="12.75">
      <c r="A143">
        <v>23</v>
      </c>
      <c r="B143" s="5" t="s">
        <v>94</v>
      </c>
      <c r="C143" s="5" t="s">
        <v>93</v>
      </c>
      <c r="D143" s="16" t="s">
        <v>206</v>
      </c>
      <c r="E143" s="5" t="s">
        <v>135</v>
      </c>
    </row>
    <row r="144" spans="1:5" ht="12.75">
      <c r="A144">
        <v>23</v>
      </c>
      <c r="B144" s="5" t="s">
        <v>97</v>
      </c>
      <c r="C144" s="5" t="s">
        <v>95</v>
      </c>
      <c r="D144" s="5" t="s">
        <v>96</v>
      </c>
      <c r="E144" s="5" t="s">
        <v>135</v>
      </c>
    </row>
    <row r="145" spans="1:5" ht="12.75">
      <c r="A145">
        <v>23</v>
      </c>
      <c r="B145" s="5" t="s">
        <v>100</v>
      </c>
      <c r="C145" s="5" t="s">
        <v>98</v>
      </c>
      <c r="D145" s="5" t="s">
        <v>99</v>
      </c>
      <c r="E145" s="5" t="s">
        <v>135</v>
      </c>
    </row>
    <row r="146" spans="1:5" ht="12.75">
      <c r="A146">
        <v>23</v>
      </c>
      <c r="B146" s="5" t="s">
        <v>103</v>
      </c>
      <c r="C146" s="5" t="s">
        <v>101</v>
      </c>
      <c r="D146" s="5" t="s">
        <v>102</v>
      </c>
      <c r="E146" s="5" t="s">
        <v>136</v>
      </c>
    </row>
    <row r="147" spans="1:5" ht="12.75">
      <c r="A147">
        <v>23</v>
      </c>
      <c r="B147" s="5" t="s">
        <v>106</v>
      </c>
      <c r="C147" s="5" t="s">
        <v>104</v>
      </c>
      <c r="D147" s="5" t="s">
        <v>105</v>
      </c>
      <c r="E147" s="5" t="s">
        <v>136</v>
      </c>
    </row>
    <row r="148" spans="1:5" ht="12.75">
      <c r="A148">
        <v>23</v>
      </c>
      <c r="B148" s="5" t="s">
        <v>109</v>
      </c>
      <c r="C148" s="5" t="s">
        <v>107</v>
      </c>
      <c r="D148" s="5" t="s">
        <v>108</v>
      </c>
      <c r="E148" s="5" t="s">
        <v>136</v>
      </c>
    </row>
    <row r="149" spans="1:5" ht="12.75">
      <c r="A149">
        <v>23</v>
      </c>
      <c r="B149" s="5" t="s">
        <v>112</v>
      </c>
      <c r="C149" s="5" t="s">
        <v>110</v>
      </c>
      <c r="D149" s="5" t="s">
        <v>111</v>
      </c>
      <c r="E149" s="5" t="s">
        <v>136</v>
      </c>
    </row>
    <row r="150" spans="1:5" ht="12.75">
      <c r="A150">
        <v>23</v>
      </c>
      <c r="B150" s="5" t="s">
        <v>83</v>
      </c>
      <c r="C150" s="5" t="s">
        <v>113</v>
      </c>
      <c r="D150" s="5" t="s">
        <v>100</v>
      </c>
      <c r="E150" s="5" t="s">
        <v>136</v>
      </c>
    </row>
    <row r="151" spans="1:5" ht="12.75">
      <c r="A151">
        <v>23</v>
      </c>
      <c r="B151" s="5" t="s">
        <v>116</v>
      </c>
      <c r="C151" s="5" t="s">
        <v>114</v>
      </c>
      <c r="D151" s="5" t="s">
        <v>115</v>
      </c>
      <c r="E151" s="5" t="s">
        <v>135</v>
      </c>
    </row>
    <row r="152" spans="1:5" ht="12.75">
      <c r="A152">
        <v>23</v>
      </c>
      <c r="B152" s="5" t="s">
        <v>119</v>
      </c>
      <c r="C152" s="5" t="s">
        <v>117</v>
      </c>
      <c r="D152" s="5" t="s">
        <v>118</v>
      </c>
      <c r="E152" s="5" t="s">
        <v>136</v>
      </c>
    </row>
    <row r="153" spans="1:5" ht="12.75">
      <c r="A153">
        <v>23</v>
      </c>
      <c r="B153" s="5" t="s">
        <v>86</v>
      </c>
      <c r="C153" s="5" t="s">
        <v>120</v>
      </c>
      <c r="D153" s="5" t="s">
        <v>118</v>
      </c>
      <c r="E153" s="5" t="s">
        <v>136</v>
      </c>
    </row>
    <row r="154" spans="1:5" ht="12.75">
      <c r="A154">
        <v>23</v>
      </c>
      <c r="B154" s="5" t="s">
        <v>123</v>
      </c>
      <c r="C154" s="5" t="s">
        <v>121</v>
      </c>
      <c r="D154" s="5" t="s">
        <v>122</v>
      </c>
      <c r="E154" s="5" t="s">
        <v>136</v>
      </c>
    </row>
    <row r="155" spans="1:5" ht="12.75">
      <c r="A155">
        <v>23</v>
      </c>
      <c r="B155" s="5" t="s">
        <v>126</v>
      </c>
      <c r="C155" s="5" t="s">
        <v>124</v>
      </c>
      <c r="D155" s="5" t="s">
        <v>125</v>
      </c>
      <c r="E155" s="5" t="s">
        <v>135</v>
      </c>
    </row>
    <row r="156" spans="1:5" ht="12.75">
      <c r="A156">
        <v>23</v>
      </c>
      <c r="C156" s="5" t="s">
        <v>127</v>
      </c>
      <c r="D156" s="5" t="s">
        <v>128</v>
      </c>
      <c r="E156" s="5" t="s">
        <v>135</v>
      </c>
    </row>
    <row r="157" spans="1:5" ht="12.75">
      <c r="A157">
        <v>23</v>
      </c>
      <c r="B157" s="4" t="s">
        <v>86</v>
      </c>
      <c r="C157" s="5" t="s">
        <v>129</v>
      </c>
      <c r="D157" s="5" t="s">
        <v>130</v>
      </c>
      <c r="E157" s="5" t="s">
        <v>136</v>
      </c>
    </row>
    <row r="158" spans="1:5" ht="12.75">
      <c r="A158">
        <v>23</v>
      </c>
      <c r="B158" s="4" t="s">
        <v>132</v>
      </c>
      <c r="C158" s="5" t="s">
        <v>131</v>
      </c>
      <c r="D158" s="16" t="s">
        <v>205</v>
      </c>
      <c r="E158" s="5" t="s">
        <v>136</v>
      </c>
    </row>
    <row r="159" spans="1:5" ht="12.75">
      <c r="A159">
        <v>24</v>
      </c>
      <c r="B159" s="4" t="s">
        <v>73</v>
      </c>
      <c r="C159" s="4" t="s">
        <v>72</v>
      </c>
      <c r="D159" s="4" t="s">
        <v>71</v>
      </c>
      <c r="E159" s="4" t="s">
        <v>74</v>
      </c>
    </row>
    <row r="160" spans="1:5" ht="12.75">
      <c r="A160">
        <v>24</v>
      </c>
      <c r="B160" s="5" t="s">
        <v>76</v>
      </c>
      <c r="C160" s="5" t="s">
        <v>77</v>
      </c>
      <c r="D160" s="5" t="s">
        <v>75</v>
      </c>
      <c r="E160" s="5" t="s">
        <v>133</v>
      </c>
    </row>
    <row r="161" spans="1:5" ht="12.75">
      <c r="A161">
        <v>24</v>
      </c>
      <c r="B161" s="4" t="s">
        <v>80</v>
      </c>
      <c r="C161" s="5" t="s">
        <v>78</v>
      </c>
      <c r="D161" s="5" t="s">
        <v>79</v>
      </c>
      <c r="E161" s="5" t="s">
        <v>134</v>
      </c>
    </row>
    <row r="162" spans="1:5" ht="12.75">
      <c r="A162">
        <v>24</v>
      </c>
      <c r="B162" s="5" t="s">
        <v>83</v>
      </c>
      <c r="C162" s="5" t="s">
        <v>81</v>
      </c>
      <c r="D162" s="5" t="s">
        <v>82</v>
      </c>
      <c r="E162" s="5" t="s">
        <v>135</v>
      </c>
    </row>
    <row r="163" spans="1:5" ht="12.75">
      <c r="A163">
        <v>24</v>
      </c>
      <c r="B163" s="5" t="s">
        <v>86</v>
      </c>
      <c r="C163" s="5" t="s">
        <v>84</v>
      </c>
      <c r="D163" s="5" t="s">
        <v>85</v>
      </c>
      <c r="E163" s="5" t="s">
        <v>136</v>
      </c>
    </row>
    <row r="164" spans="1:5" ht="12.75">
      <c r="A164">
        <v>24</v>
      </c>
      <c r="B164" s="5" t="s">
        <v>89</v>
      </c>
      <c r="C164" s="5" t="s">
        <v>87</v>
      </c>
      <c r="D164" s="5" t="s">
        <v>88</v>
      </c>
      <c r="E164" s="5" t="s">
        <v>135</v>
      </c>
    </row>
    <row r="165" spans="1:5" ht="12.75">
      <c r="A165">
        <v>24</v>
      </c>
      <c r="B165" s="5" t="s">
        <v>92</v>
      </c>
      <c r="C165" s="5" t="s">
        <v>90</v>
      </c>
      <c r="D165" s="5" t="s">
        <v>91</v>
      </c>
      <c r="E165" s="5" t="s">
        <v>135</v>
      </c>
    </row>
    <row r="166" spans="1:5" ht="12.75">
      <c r="A166">
        <v>24</v>
      </c>
      <c r="B166" s="5" t="s">
        <v>94</v>
      </c>
      <c r="C166" s="5" t="s">
        <v>93</v>
      </c>
      <c r="D166" s="16" t="s">
        <v>206</v>
      </c>
      <c r="E166" s="5" t="s">
        <v>135</v>
      </c>
    </row>
    <row r="167" spans="1:5" ht="12.75">
      <c r="A167">
        <v>24</v>
      </c>
      <c r="B167" s="5" t="s">
        <v>97</v>
      </c>
      <c r="C167" s="5" t="s">
        <v>95</v>
      </c>
      <c r="D167" s="5" t="s">
        <v>96</v>
      </c>
      <c r="E167" s="5" t="s">
        <v>135</v>
      </c>
    </row>
    <row r="168" spans="1:5" ht="12.75">
      <c r="A168">
        <v>24</v>
      </c>
      <c r="B168" s="5" t="s">
        <v>100</v>
      </c>
      <c r="C168" s="5" t="s">
        <v>98</v>
      </c>
      <c r="D168" s="5" t="s">
        <v>99</v>
      </c>
      <c r="E168" s="5" t="s">
        <v>135</v>
      </c>
    </row>
    <row r="169" spans="1:5" ht="12.75">
      <c r="A169">
        <v>24</v>
      </c>
      <c r="B169" s="5" t="s">
        <v>103</v>
      </c>
      <c r="C169" s="5" t="s">
        <v>101</v>
      </c>
      <c r="D169" s="5" t="s">
        <v>102</v>
      </c>
      <c r="E169" s="5" t="s">
        <v>136</v>
      </c>
    </row>
    <row r="170" spans="1:5" ht="12.75">
      <c r="A170">
        <v>24</v>
      </c>
      <c r="B170" s="5" t="s">
        <v>106</v>
      </c>
      <c r="C170" s="5" t="s">
        <v>104</v>
      </c>
      <c r="D170" s="5" t="s">
        <v>105</v>
      </c>
      <c r="E170" s="5" t="s">
        <v>136</v>
      </c>
    </row>
    <row r="171" spans="1:5" ht="12.75">
      <c r="A171">
        <v>24</v>
      </c>
      <c r="B171" s="5" t="s">
        <v>109</v>
      </c>
      <c r="C171" s="5" t="s">
        <v>107</v>
      </c>
      <c r="D171" s="5" t="s">
        <v>108</v>
      </c>
      <c r="E171" s="5" t="s">
        <v>136</v>
      </c>
    </row>
    <row r="172" spans="1:5" ht="12.75">
      <c r="A172">
        <v>24</v>
      </c>
      <c r="B172" s="5" t="s">
        <v>112</v>
      </c>
      <c r="C172" s="5" t="s">
        <v>110</v>
      </c>
      <c r="D172" s="5" t="s">
        <v>111</v>
      </c>
      <c r="E172" s="5" t="s">
        <v>136</v>
      </c>
    </row>
    <row r="173" spans="1:5" ht="12.75">
      <c r="A173">
        <v>24</v>
      </c>
      <c r="B173" s="5" t="s">
        <v>83</v>
      </c>
      <c r="C173" s="5" t="s">
        <v>113</v>
      </c>
      <c r="D173" s="5" t="s">
        <v>100</v>
      </c>
      <c r="E173" s="5" t="s">
        <v>136</v>
      </c>
    </row>
    <row r="174" spans="1:5" ht="12.75">
      <c r="A174">
        <v>24</v>
      </c>
      <c r="B174" s="5" t="s">
        <v>116</v>
      </c>
      <c r="C174" s="5" t="s">
        <v>114</v>
      </c>
      <c r="D174" s="5" t="s">
        <v>115</v>
      </c>
      <c r="E174" s="5" t="s">
        <v>135</v>
      </c>
    </row>
    <row r="175" spans="1:5" ht="12.75">
      <c r="A175">
        <v>24</v>
      </c>
      <c r="B175" s="5" t="s">
        <v>119</v>
      </c>
      <c r="C175" s="5" t="s">
        <v>117</v>
      </c>
      <c r="D175" s="5" t="s">
        <v>118</v>
      </c>
      <c r="E175" s="5" t="s">
        <v>136</v>
      </c>
    </row>
    <row r="176" spans="1:5" ht="12.75">
      <c r="A176">
        <v>24</v>
      </c>
      <c r="B176" s="5" t="s">
        <v>86</v>
      </c>
      <c r="C176" s="5" t="s">
        <v>120</v>
      </c>
      <c r="D176" s="5" t="s">
        <v>118</v>
      </c>
      <c r="E176" s="5" t="s">
        <v>136</v>
      </c>
    </row>
    <row r="177" spans="1:5" ht="12.75">
      <c r="A177">
        <v>24</v>
      </c>
      <c r="B177" s="5" t="s">
        <v>123</v>
      </c>
      <c r="C177" s="5" t="s">
        <v>121</v>
      </c>
      <c r="D177" s="5" t="s">
        <v>122</v>
      </c>
      <c r="E177" s="5" t="s">
        <v>136</v>
      </c>
    </row>
    <row r="178" spans="1:5" ht="12.75">
      <c r="A178">
        <v>24</v>
      </c>
      <c r="B178" s="5" t="s">
        <v>126</v>
      </c>
      <c r="C178" s="5" t="s">
        <v>124</v>
      </c>
      <c r="D178" s="5" t="s">
        <v>125</v>
      </c>
      <c r="E178" s="5" t="s">
        <v>135</v>
      </c>
    </row>
    <row r="179" spans="1:5" ht="12.75">
      <c r="A179">
        <v>24</v>
      </c>
      <c r="C179" s="5" t="s">
        <v>127</v>
      </c>
      <c r="D179" s="5" t="s">
        <v>128</v>
      </c>
      <c r="E179" s="5" t="s">
        <v>135</v>
      </c>
    </row>
    <row r="180" spans="1:5" ht="12.75">
      <c r="A180">
        <v>24</v>
      </c>
      <c r="B180" s="4" t="s">
        <v>86</v>
      </c>
      <c r="C180" s="5" t="s">
        <v>129</v>
      </c>
      <c r="D180" s="5" t="s">
        <v>130</v>
      </c>
      <c r="E180" s="5" t="s">
        <v>136</v>
      </c>
    </row>
    <row r="181" spans="1:5" ht="12.75">
      <c r="A181">
        <v>24</v>
      </c>
      <c r="B181" s="4" t="s">
        <v>132</v>
      </c>
      <c r="C181" s="5" t="s">
        <v>131</v>
      </c>
      <c r="D181" s="16" t="s">
        <v>205</v>
      </c>
      <c r="E181" s="5" t="s">
        <v>136</v>
      </c>
    </row>
    <row r="182" spans="1:5" ht="12.75">
      <c r="A182">
        <v>25</v>
      </c>
      <c r="B182" s="4" t="s">
        <v>73</v>
      </c>
      <c r="C182" s="4" t="s">
        <v>72</v>
      </c>
      <c r="D182" s="4" t="s">
        <v>71</v>
      </c>
      <c r="E182" s="4" t="s">
        <v>74</v>
      </c>
    </row>
    <row r="183" spans="1:5" ht="12.75">
      <c r="A183">
        <v>25</v>
      </c>
      <c r="B183" s="5" t="s">
        <v>76</v>
      </c>
      <c r="C183" s="5" t="s">
        <v>77</v>
      </c>
      <c r="D183" s="5" t="s">
        <v>75</v>
      </c>
      <c r="E183" s="5" t="s">
        <v>133</v>
      </c>
    </row>
    <row r="184" spans="1:5" ht="12.75">
      <c r="A184">
        <v>25</v>
      </c>
      <c r="B184" s="4" t="s">
        <v>80</v>
      </c>
      <c r="C184" s="5" t="s">
        <v>78</v>
      </c>
      <c r="D184" s="5" t="s">
        <v>79</v>
      </c>
      <c r="E184" s="5" t="s">
        <v>134</v>
      </c>
    </row>
    <row r="185" spans="1:5" ht="12.75">
      <c r="A185">
        <v>25</v>
      </c>
      <c r="B185" s="5" t="s">
        <v>83</v>
      </c>
      <c r="C185" s="5" t="s">
        <v>81</v>
      </c>
      <c r="D185" s="5" t="s">
        <v>82</v>
      </c>
      <c r="E185" s="5" t="s">
        <v>135</v>
      </c>
    </row>
    <row r="186" spans="1:5" ht="12.75">
      <c r="A186">
        <v>25</v>
      </c>
      <c r="B186" s="5" t="s">
        <v>86</v>
      </c>
      <c r="C186" s="5" t="s">
        <v>84</v>
      </c>
      <c r="D186" s="5" t="s">
        <v>85</v>
      </c>
      <c r="E186" s="5" t="s">
        <v>136</v>
      </c>
    </row>
    <row r="187" spans="1:5" ht="12.75">
      <c r="A187">
        <v>25</v>
      </c>
      <c r="B187" s="5" t="s">
        <v>89</v>
      </c>
      <c r="C187" s="5" t="s">
        <v>87</v>
      </c>
      <c r="D187" s="5" t="s">
        <v>88</v>
      </c>
      <c r="E187" s="5" t="s">
        <v>135</v>
      </c>
    </row>
    <row r="188" spans="1:5" ht="12.75">
      <c r="A188">
        <v>25</v>
      </c>
      <c r="B188" s="5" t="s">
        <v>92</v>
      </c>
      <c r="C188" s="5" t="s">
        <v>90</v>
      </c>
      <c r="D188" s="5" t="s">
        <v>91</v>
      </c>
      <c r="E188" s="5" t="s">
        <v>135</v>
      </c>
    </row>
    <row r="189" spans="1:5" ht="12.75">
      <c r="A189">
        <v>25</v>
      </c>
      <c r="B189" s="5" t="s">
        <v>94</v>
      </c>
      <c r="C189" s="5" t="s">
        <v>93</v>
      </c>
      <c r="D189" s="16" t="s">
        <v>206</v>
      </c>
      <c r="E189" s="5" t="s">
        <v>135</v>
      </c>
    </row>
    <row r="190" spans="1:5" ht="12.75">
      <c r="A190">
        <v>25</v>
      </c>
      <c r="B190" s="5" t="s">
        <v>97</v>
      </c>
      <c r="C190" s="5" t="s">
        <v>95</v>
      </c>
      <c r="D190" s="5" t="s">
        <v>96</v>
      </c>
      <c r="E190" s="5" t="s">
        <v>135</v>
      </c>
    </row>
    <row r="191" spans="1:5" ht="12.75">
      <c r="A191">
        <v>25</v>
      </c>
      <c r="B191" s="5" t="s">
        <v>100</v>
      </c>
      <c r="C191" s="5" t="s">
        <v>98</v>
      </c>
      <c r="D191" s="5" t="s">
        <v>99</v>
      </c>
      <c r="E191" s="5" t="s">
        <v>135</v>
      </c>
    </row>
    <row r="192" spans="1:5" ht="12.75">
      <c r="A192">
        <v>25</v>
      </c>
      <c r="B192" s="5" t="s">
        <v>103</v>
      </c>
      <c r="C192" s="5" t="s">
        <v>101</v>
      </c>
      <c r="D192" s="5" t="s">
        <v>102</v>
      </c>
      <c r="E192" s="5" t="s">
        <v>136</v>
      </c>
    </row>
    <row r="193" spans="1:5" ht="12.75">
      <c r="A193">
        <v>25</v>
      </c>
      <c r="B193" s="5" t="s">
        <v>106</v>
      </c>
      <c r="C193" s="5" t="s">
        <v>104</v>
      </c>
      <c r="D193" s="5" t="s">
        <v>105</v>
      </c>
      <c r="E193" s="5" t="s">
        <v>136</v>
      </c>
    </row>
    <row r="194" spans="1:5" ht="12.75">
      <c r="A194">
        <v>25</v>
      </c>
      <c r="B194" s="5" t="s">
        <v>109</v>
      </c>
      <c r="C194" s="5" t="s">
        <v>107</v>
      </c>
      <c r="D194" s="5" t="s">
        <v>108</v>
      </c>
      <c r="E194" s="5" t="s">
        <v>136</v>
      </c>
    </row>
    <row r="195" spans="1:5" ht="12.75">
      <c r="A195">
        <v>25</v>
      </c>
      <c r="B195" s="5" t="s">
        <v>112</v>
      </c>
      <c r="C195" s="5" t="s">
        <v>110</v>
      </c>
      <c r="D195" s="5" t="s">
        <v>111</v>
      </c>
      <c r="E195" s="5" t="s">
        <v>136</v>
      </c>
    </row>
    <row r="196" spans="1:5" ht="12.75">
      <c r="A196">
        <v>25</v>
      </c>
      <c r="B196" s="5" t="s">
        <v>83</v>
      </c>
      <c r="C196" s="5" t="s">
        <v>113</v>
      </c>
      <c r="D196" s="5" t="s">
        <v>100</v>
      </c>
      <c r="E196" s="5" t="s">
        <v>136</v>
      </c>
    </row>
    <row r="197" spans="1:5" ht="12.75">
      <c r="A197">
        <v>25</v>
      </c>
      <c r="B197" s="5" t="s">
        <v>116</v>
      </c>
      <c r="C197" s="5" t="s">
        <v>114</v>
      </c>
      <c r="D197" s="5" t="s">
        <v>115</v>
      </c>
      <c r="E197" s="5" t="s">
        <v>135</v>
      </c>
    </row>
    <row r="198" spans="1:5" ht="12.75">
      <c r="A198">
        <v>25</v>
      </c>
      <c r="B198" s="5" t="s">
        <v>119</v>
      </c>
      <c r="C198" s="5" t="s">
        <v>117</v>
      </c>
      <c r="D198" s="5" t="s">
        <v>118</v>
      </c>
      <c r="E198" s="5" t="s">
        <v>136</v>
      </c>
    </row>
    <row r="199" spans="1:5" ht="12.75">
      <c r="A199">
        <v>25</v>
      </c>
      <c r="B199" s="5" t="s">
        <v>86</v>
      </c>
      <c r="C199" s="5" t="s">
        <v>120</v>
      </c>
      <c r="D199" s="5" t="s">
        <v>118</v>
      </c>
      <c r="E199" s="5" t="s">
        <v>136</v>
      </c>
    </row>
    <row r="200" spans="1:5" ht="12.75">
      <c r="A200">
        <v>25</v>
      </c>
      <c r="B200" s="5" t="s">
        <v>123</v>
      </c>
      <c r="C200" s="5" t="s">
        <v>121</v>
      </c>
      <c r="D200" s="5" t="s">
        <v>122</v>
      </c>
      <c r="E200" s="5" t="s">
        <v>136</v>
      </c>
    </row>
    <row r="201" spans="1:5" ht="12.75">
      <c r="A201">
        <v>25</v>
      </c>
      <c r="B201" s="5" t="s">
        <v>126</v>
      </c>
      <c r="C201" s="5" t="s">
        <v>124</v>
      </c>
      <c r="D201" s="5" t="s">
        <v>125</v>
      </c>
      <c r="E201" s="5" t="s">
        <v>135</v>
      </c>
    </row>
    <row r="202" spans="1:5" ht="12.75">
      <c r="A202">
        <v>25</v>
      </c>
      <c r="C202" s="5" t="s">
        <v>127</v>
      </c>
      <c r="D202" s="5" t="s">
        <v>128</v>
      </c>
      <c r="E202" s="5" t="s">
        <v>135</v>
      </c>
    </row>
    <row r="203" spans="1:5" ht="12.75">
      <c r="A203">
        <v>25</v>
      </c>
      <c r="B203" s="4" t="s">
        <v>86</v>
      </c>
      <c r="C203" s="5" t="s">
        <v>129</v>
      </c>
      <c r="D203" s="5" t="s">
        <v>130</v>
      </c>
      <c r="E203" s="5" t="s">
        <v>136</v>
      </c>
    </row>
    <row r="204" spans="1:5" ht="12.75">
      <c r="A204">
        <v>25</v>
      </c>
      <c r="B204" s="4" t="s">
        <v>132</v>
      </c>
      <c r="C204" s="5" t="s">
        <v>131</v>
      </c>
      <c r="D204" s="16" t="s">
        <v>205</v>
      </c>
      <c r="E204" s="5" t="s">
        <v>136</v>
      </c>
    </row>
    <row r="205" spans="1:5" ht="12.75">
      <c r="A205">
        <v>26</v>
      </c>
      <c r="B205" s="4" t="s">
        <v>73</v>
      </c>
      <c r="C205" s="4" t="s">
        <v>72</v>
      </c>
      <c r="D205" s="4" t="s">
        <v>71</v>
      </c>
      <c r="E205" s="4" t="s">
        <v>74</v>
      </c>
    </row>
    <row r="206" spans="1:5" ht="12.75">
      <c r="A206">
        <v>26</v>
      </c>
      <c r="B206" s="5" t="s">
        <v>76</v>
      </c>
      <c r="C206" s="5" t="s">
        <v>77</v>
      </c>
      <c r="D206" s="5" t="s">
        <v>75</v>
      </c>
      <c r="E206" s="5" t="s">
        <v>133</v>
      </c>
    </row>
    <row r="207" spans="1:5" ht="12.75">
      <c r="A207">
        <v>26</v>
      </c>
      <c r="B207" s="4" t="s">
        <v>80</v>
      </c>
      <c r="C207" s="5" t="s">
        <v>78</v>
      </c>
      <c r="D207" s="5" t="s">
        <v>79</v>
      </c>
      <c r="E207" s="5" t="s">
        <v>134</v>
      </c>
    </row>
    <row r="208" spans="1:5" ht="12.75">
      <c r="A208">
        <v>26</v>
      </c>
      <c r="B208" s="5" t="s">
        <v>83</v>
      </c>
      <c r="C208" s="5" t="s">
        <v>81</v>
      </c>
      <c r="D208" s="5" t="s">
        <v>82</v>
      </c>
      <c r="E208" s="5" t="s">
        <v>135</v>
      </c>
    </row>
    <row r="209" spans="1:5" ht="12.75">
      <c r="A209">
        <v>26</v>
      </c>
      <c r="B209" s="5" t="s">
        <v>86</v>
      </c>
      <c r="C209" s="5" t="s">
        <v>84</v>
      </c>
      <c r="D209" s="5" t="s">
        <v>85</v>
      </c>
      <c r="E209" s="5" t="s">
        <v>136</v>
      </c>
    </row>
    <row r="210" spans="1:5" ht="12.75">
      <c r="A210">
        <v>26</v>
      </c>
      <c r="B210" s="5" t="s">
        <v>89</v>
      </c>
      <c r="C210" s="5" t="s">
        <v>87</v>
      </c>
      <c r="D210" s="5" t="s">
        <v>88</v>
      </c>
      <c r="E210" s="5" t="s">
        <v>135</v>
      </c>
    </row>
    <row r="211" spans="1:5" ht="12.75">
      <c r="A211">
        <v>26</v>
      </c>
      <c r="B211" s="5" t="s">
        <v>92</v>
      </c>
      <c r="C211" s="5" t="s">
        <v>90</v>
      </c>
      <c r="D211" s="5" t="s">
        <v>91</v>
      </c>
      <c r="E211" s="5" t="s">
        <v>135</v>
      </c>
    </row>
    <row r="212" spans="1:5" ht="12.75">
      <c r="A212">
        <v>26</v>
      </c>
      <c r="B212" s="5" t="s">
        <v>94</v>
      </c>
      <c r="C212" s="5" t="s">
        <v>93</v>
      </c>
      <c r="D212" s="16" t="s">
        <v>206</v>
      </c>
      <c r="E212" s="5" t="s">
        <v>135</v>
      </c>
    </row>
    <row r="213" spans="1:5" ht="12.75">
      <c r="A213">
        <v>26</v>
      </c>
      <c r="B213" s="5" t="s">
        <v>97</v>
      </c>
      <c r="C213" s="5" t="s">
        <v>95</v>
      </c>
      <c r="D213" s="5" t="s">
        <v>96</v>
      </c>
      <c r="E213" s="5" t="s">
        <v>135</v>
      </c>
    </row>
    <row r="214" spans="1:5" ht="12.75">
      <c r="A214">
        <v>26</v>
      </c>
      <c r="B214" s="5" t="s">
        <v>100</v>
      </c>
      <c r="C214" s="5" t="s">
        <v>98</v>
      </c>
      <c r="D214" s="5" t="s">
        <v>99</v>
      </c>
      <c r="E214" s="5" t="s">
        <v>135</v>
      </c>
    </row>
    <row r="215" spans="1:5" ht="12.75">
      <c r="A215">
        <v>26</v>
      </c>
      <c r="B215" s="5" t="s">
        <v>103</v>
      </c>
      <c r="C215" s="5" t="s">
        <v>101</v>
      </c>
      <c r="D215" s="5" t="s">
        <v>102</v>
      </c>
      <c r="E215" s="5" t="s">
        <v>136</v>
      </c>
    </row>
    <row r="216" spans="1:5" ht="12.75">
      <c r="A216">
        <v>26</v>
      </c>
      <c r="B216" s="5" t="s">
        <v>106</v>
      </c>
      <c r="C216" s="5" t="s">
        <v>104</v>
      </c>
      <c r="D216" s="5" t="s">
        <v>105</v>
      </c>
      <c r="E216" s="5" t="s">
        <v>136</v>
      </c>
    </row>
    <row r="217" spans="1:5" ht="12.75">
      <c r="A217">
        <v>26</v>
      </c>
      <c r="B217" s="5" t="s">
        <v>109</v>
      </c>
      <c r="C217" s="5" t="s">
        <v>107</v>
      </c>
      <c r="D217" s="5" t="s">
        <v>108</v>
      </c>
      <c r="E217" s="5" t="s">
        <v>136</v>
      </c>
    </row>
    <row r="218" spans="1:5" ht="12.75">
      <c r="A218">
        <v>26</v>
      </c>
      <c r="B218" s="5" t="s">
        <v>112</v>
      </c>
      <c r="C218" s="5" t="s">
        <v>110</v>
      </c>
      <c r="D218" s="5" t="s">
        <v>111</v>
      </c>
      <c r="E218" s="5" t="s">
        <v>136</v>
      </c>
    </row>
    <row r="219" spans="1:5" ht="12.75">
      <c r="A219">
        <v>26</v>
      </c>
      <c r="B219" s="5" t="s">
        <v>83</v>
      </c>
      <c r="C219" s="5" t="s">
        <v>113</v>
      </c>
      <c r="D219" s="5" t="s">
        <v>100</v>
      </c>
      <c r="E219" s="5" t="s">
        <v>136</v>
      </c>
    </row>
    <row r="220" spans="1:5" ht="12.75">
      <c r="A220">
        <v>26</v>
      </c>
      <c r="B220" s="5" t="s">
        <v>116</v>
      </c>
      <c r="C220" s="5" t="s">
        <v>114</v>
      </c>
      <c r="D220" s="5" t="s">
        <v>115</v>
      </c>
      <c r="E220" s="5" t="s">
        <v>135</v>
      </c>
    </row>
    <row r="221" spans="1:5" ht="12.75">
      <c r="A221">
        <v>26</v>
      </c>
      <c r="B221" s="5" t="s">
        <v>119</v>
      </c>
      <c r="C221" s="5" t="s">
        <v>117</v>
      </c>
      <c r="D221" s="5" t="s">
        <v>118</v>
      </c>
      <c r="E221" s="5" t="s">
        <v>136</v>
      </c>
    </row>
    <row r="222" spans="1:5" ht="12.75">
      <c r="A222">
        <v>26</v>
      </c>
      <c r="B222" s="5" t="s">
        <v>86</v>
      </c>
      <c r="C222" s="5" t="s">
        <v>120</v>
      </c>
      <c r="D222" s="5" t="s">
        <v>118</v>
      </c>
      <c r="E222" s="5" t="s">
        <v>136</v>
      </c>
    </row>
    <row r="223" spans="1:5" ht="12.75">
      <c r="A223">
        <v>26</v>
      </c>
      <c r="B223" s="5" t="s">
        <v>123</v>
      </c>
      <c r="C223" s="5" t="s">
        <v>121</v>
      </c>
      <c r="D223" s="5" t="s">
        <v>122</v>
      </c>
      <c r="E223" s="5" t="s">
        <v>136</v>
      </c>
    </row>
    <row r="224" spans="1:5" ht="12.75">
      <c r="A224">
        <v>26</v>
      </c>
      <c r="B224" s="5" t="s">
        <v>126</v>
      </c>
      <c r="C224" s="5" t="s">
        <v>124</v>
      </c>
      <c r="D224" s="5" t="s">
        <v>125</v>
      </c>
      <c r="E224" s="5" t="s">
        <v>135</v>
      </c>
    </row>
    <row r="225" spans="1:5" ht="12.75">
      <c r="A225">
        <v>26</v>
      </c>
      <c r="C225" s="5" t="s">
        <v>127</v>
      </c>
      <c r="D225" s="5" t="s">
        <v>128</v>
      </c>
      <c r="E225" s="5" t="s">
        <v>135</v>
      </c>
    </row>
    <row r="226" spans="1:5" ht="12.75">
      <c r="A226">
        <v>26</v>
      </c>
      <c r="B226" s="4" t="s">
        <v>86</v>
      </c>
      <c r="C226" s="5" t="s">
        <v>129</v>
      </c>
      <c r="D226" s="5" t="s">
        <v>130</v>
      </c>
      <c r="E226" s="5" t="s">
        <v>136</v>
      </c>
    </row>
    <row r="227" spans="1:5" ht="12.75">
      <c r="A227">
        <v>26</v>
      </c>
      <c r="B227" s="4" t="s">
        <v>132</v>
      </c>
      <c r="C227" s="5" t="s">
        <v>131</v>
      </c>
      <c r="D227" s="16" t="s">
        <v>205</v>
      </c>
      <c r="E227" s="5" t="s">
        <v>136</v>
      </c>
    </row>
    <row r="228" spans="1:5" ht="12.75">
      <c r="A228">
        <v>27</v>
      </c>
      <c r="B228" s="4" t="s">
        <v>73</v>
      </c>
      <c r="C228" s="4" t="s">
        <v>72</v>
      </c>
      <c r="D228" s="4" t="s">
        <v>71</v>
      </c>
      <c r="E228" s="4" t="s">
        <v>74</v>
      </c>
    </row>
    <row r="229" spans="1:5" ht="12.75">
      <c r="A229">
        <v>27</v>
      </c>
      <c r="B229" s="5" t="s">
        <v>76</v>
      </c>
      <c r="C229" s="5" t="s">
        <v>77</v>
      </c>
      <c r="D229" s="5" t="s">
        <v>75</v>
      </c>
      <c r="E229" s="5" t="s">
        <v>133</v>
      </c>
    </row>
    <row r="230" spans="1:5" ht="12.75">
      <c r="A230">
        <v>27</v>
      </c>
      <c r="B230" s="4" t="s">
        <v>80</v>
      </c>
      <c r="C230" s="5" t="s">
        <v>78</v>
      </c>
      <c r="D230" s="5" t="s">
        <v>79</v>
      </c>
      <c r="E230" s="5" t="s">
        <v>134</v>
      </c>
    </row>
    <row r="231" spans="1:5" ht="12.75">
      <c r="A231">
        <v>27</v>
      </c>
      <c r="B231" s="5" t="s">
        <v>83</v>
      </c>
      <c r="C231" s="5" t="s">
        <v>81</v>
      </c>
      <c r="D231" s="5" t="s">
        <v>82</v>
      </c>
      <c r="E231" s="5" t="s">
        <v>135</v>
      </c>
    </row>
    <row r="232" spans="1:5" ht="12.75">
      <c r="A232">
        <v>27</v>
      </c>
      <c r="B232" s="5" t="s">
        <v>86</v>
      </c>
      <c r="C232" s="5" t="s">
        <v>84</v>
      </c>
      <c r="D232" s="5" t="s">
        <v>85</v>
      </c>
      <c r="E232" s="5" t="s">
        <v>136</v>
      </c>
    </row>
    <row r="233" spans="1:5" ht="12.75">
      <c r="A233">
        <v>27</v>
      </c>
      <c r="B233" s="5" t="s">
        <v>89</v>
      </c>
      <c r="C233" s="5" t="s">
        <v>87</v>
      </c>
      <c r="D233" s="5" t="s">
        <v>88</v>
      </c>
      <c r="E233" s="5" t="s">
        <v>135</v>
      </c>
    </row>
    <row r="234" spans="1:5" ht="12.75">
      <c r="A234">
        <v>27</v>
      </c>
      <c r="B234" s="5" t="s">
        <v>92</v>
      </c>
      <c r="C234" s="5" t="s">
        <v>90</v>
      </c>
      <c r="D234" s="5" t="s">
        <v>91</v>
      </c>
      <c r="E234" s="5" t="s">
        <v>135</v>
      </c>
    </row>
    <row r="235" spans="1:5" ht="12.75">
      <c r="A235">
        <v>27</v>
      </c>
      <c r="B235" s="5" t="s">
        <v>94</v>
      </c>
      <c r="C235" s="5" t="s">
        <v>93</v>
      </c>
      <c r="D235" s="16" t="s">
        <v>206</v>
      </c>
      <c r="E235" s="5" t="s">
        <v>135</v>
      </c>
    </row>
    <row r="236" spans="1:5" ht="12.75">
      <c r="A236">
        <v>27</v>
      </c>
      <c r="B236" s="5" t="s">
        <v>97</v>
      </c>
      <c r="C236" s="5" t="s">
        <v>95</v>
      </c>
      <c r="D236" s="5" t="s">
        <v>96</v>
      </c>
      <c r="E236" s="5" t="s">
        <v>135</v>
      </c>
    </row>
    <row r="237" spans="1:5" ht="12.75">
      <c r="A237">
        <v>27</v>
      </c>
      <c r="B237" s="5" t="s">
        <v>100</v>
      </c>
      <c r="C237" s="5" t="s">
        <v>98</v>
      </c>
      <c r="D237" s="5" t="s">
        <v>99</v>
      </c>
      <c r="E237" s="5" t="s">
        <v>135</v>
      </c>
    </row>
    <row r="238" spans="1:5" ht="12.75">
      <c r="A238">
        <v>27</v>
      </c>
      <c r="B238" s="5" t="s">
        <v>103</v>
      </c>
      <c r="C238" s="5" t="s">
        <v>101</v>
      </c>
      <c r="D238" s="5" t="s">
        <v>102</v>
      </c>
      <c r="E238" s="5" t="s">
        <v>136</v>
      </c>
    </row>
    <row r="239" spans="1:5" ht="12.75">
      <c r="A239">
        <v>27</v>
      </c>
      <c r="B239" s="5" t="s">
        <v>106</v>
      </c>
      <c r="C239" s="5" t="s">
        <v>104</v>
      </c>
      <c r="D239" s="5" t="s">
        <v>105</v>
      </c>
      <c r="E239" s="5" t="s">
        <v>136</v>
      </c>
    </row>
    <row r="240" spans="1:5" ht="12.75">
      <c r="A240">
        <v>27</v>
      </c>
      <c r="B240" s="5" t="s">
        <v>109</v>
      </c>
      <c r="C240" s="5" t="s">
        <v>107</v>
      </c>
      <c r="D240" s="5" t="s">
        <v>108</v>
      </c>
      <c r="E240" s="5" t="s">
        <v>136</v>
      </c>
    </row>
    <row r="241" spans="1:5" ht="12.75">
      <c r="A241">
        <v>27</v>
      </c>
      <c r="B241" s="5" t="s">
        <v>112</v>
      </c>
      <c r="C241" s="5" t="s">
        <v>110</v>
      </c>
      <c r="D241" s="5" t="s">
        <v>111</v>
      </c>
      <c r="E241" s="5" t="s">
        <v>136</v>
      </c>
    </row>
    <row r="242" spans="1:5" ht="12.75">
      <c r="A242">
        <v>27</v>
      </c>
      <c r="B242" s="5" t="s">
        <v>83</v>
      </c>
      <c r="C242" s="5" t="s">
        <v>113</v>
      </c>
      <c r="D242" s="5" t="s">
        <v>100</v>
      </c>
      <c r="E242" s="5" t="s">
        <v>136</v>
      </c>
    </row>
    <row r="243" spans="1:5" ht="12.75">
      <c r="A243">
        <v>27</v>
      </c>
      <c r="B243" s="5" t="s">
        <v>116</v>
      </c>
      <c r="C243" s="5" t="s">
        <v>114</v>
      </c>
      <c r="D243" s="5" t="s">
        <v>115</v>
      </c>
      <c r="E243" s="5" t="s">
        <v>135</v>
      </c>
    </row>
    <row r="244" spans="1:5" ht="12.75">
      <c r="A244">
        <v>27</v>
      </c>
      <c r="B244" s="5" t="s">
        <v>119</v>
      </c>
      <c r="C244" s="5" t="s">
        <v>117</v>
      </c>
      <c r="D244" s="5" t="s">
        <v>118</v>
      </c>
      <c r="E244" s="5" t="s">
        <v>136</v>
      </c>
    </row>
    <row r="245" spans="1:5" ht="12.75">
      <c r="A245">
        <v>27</v>
      </c>
      <c r="B245" s="5" t="s">
        <v>86</v>
      </c>
      <c r="C245" s="5" t="s">
        <v>120</v>
      </c>
      <c r="D245" s="5" t="s">
        <v>118</v>
      </c>
      <c r="E245" s="5" t="s">
        <v>136</v>
      </c>
    </row>
    <row r="246" spans="1:5" ht="12.75">
      <c r="A246">
        <v>27</v>
      </c>
      <c r="B246" s="5" t="s">
        <v>123</v>
      </c>
      <c r="C246" s="5" t="s">
        <v>121</v>
      </c>
      <c r="D246" s="5" t="s">
        <v>122</v>
      </c>
      <c r="E246" s="5" t="s">
        <v>136</v>
      </c>
    </row>
    <row r="247" spans="1:5" ht="12.75">
      <c r="A247">
        <v>27</v>
      </c>
      <c r="B247" s="5" t="s">
        <v>126</v>
      </c>
      <c r="C247" s="5" t="s">
        <v>124</v>
      </c>
      <c r="D247" s="5" t="s">
        <v>125</v>
      </c>
      <c r="E247" s="5" t="s">
        <v>135</v>
      </c>
    </row>
    <row r="248" spans="1:5" ht="12.75">
      <c r="A248">
        <v>27</v>
      </c>
      <c r="C248" s="5" t="s">
        <v>127</v>
      </c>
      <c r="D248" s="5" t="s">
        <v>128</v>
      </c>
      <c r="E248" s="5" t="s">
        <v>135</v>
      </c>
    </row>
    <row r="249" spans="1:5" ht="12.75">
      <c r="A249">
        <v>27</v>
      </c>
      <c r="B249" s="4" t="s">
        <v>86</v>
      </c>
      <c r="C249" s="5" t="s">
        <v>129</v>
      </c>
      <c r="D249" s="5" t="s">
        <v>130</v>
      </c>
      <c r="E249" s="5" t="s">
        <v>136</v>
      </c>
    </row>
    <row r="250" spans="1:5" ht="12.75">
      <c r="A250">
        <v>27</v>
      </c>
      <c r="B250" s="4" t="s">
        <v>132</v>
      </c>
      <c r="C250" s="5" t="s">
        <v>131</v>
      </c>
      <c r="D250" s="16" t="s">
        <v>205</v>
      </c>
      <c r="E250" s="5" t="s">
        <v>136</v>
      </c>
    </row>
    <row r="251" spans="1:5" ht="12.75">
      <c r="A251">
        <v>28</v>
      </c>
      <c r="B251" s="4" t="s">
        <v>73</v>
      </c>
      <c r="C251" s="4" t="s">
        <v>72</v>
      </c>
      <c r="D251" s="4" t="s">
        <v>71</v>
      </c>
      <c r="E251" s="4" t="s">
        <v>74</v>
      </c>
    </row>
    <row r="252" spans="1:5" ht="12.75">
      <c r="A252">
        <v>28</v>
      </c>
      <c r="B252" s="5" t="s">
        <v>76</v>
      </c>
      <c r="C252" s="5" t="s">
        <v>77</v>
      </c>
      <c r="D252" s="5" t="s">
        <v>75</v>
      </c>
      <c r="E252" s="5" t="s">
        <v>133</v>
      </c>
    </row>
    <row r="253" spans="1:5" ht="12.75">
      <c r="A253">
        <v>28</v>
      </c>
      <c r="B253" s="4" t="s">
        <v>80</v>
      </c>
      <c r="C253" s="5" t="s">
        <v>78</v>
      </c>
      <c r="D253" s="5" t="s">
        <v>79</v>
      </c>
      <c r="E253" s="5" t="s">
        <v>134</v>
      </c>
    </row>
    <row r="254" spans="1:5" ht="12.75">
      <c r="A254">
        <v>28</v>
      </c>
      <c r="B254" s="5" t="s">
        <v>83</v>
      </c>
      <c r="C254" s="5" t="s">
        <v>81</v>
      </c>
      <c r="D254" s="5" t="s">
        <v>82</v>
      </c>
      <c r="E254" s="5" t="s">
        <v>135</v>
      </c>
    </row>
    <row r="255" spans="1:5" ht="12.75">
      <c r="A255">
        <v>28</v>
      </c>
      <c r="B255" s="5" t="s">
        <v>86</v>
      </c>
      <c r="C255" s="5" t="s">
        <v>84</v>
      </c>
      <c r="D255" s="5" t="s">
        <v>85</v>
      </c>
      <c r="E255" s="5" t="s">
        <v>136</v>
      </c>
    </row>
    <row r="256" spans="1:5" ht="12.75">
      <c r="A256">
        <v>28</v>
      </c>
      <c r="B256" s="5" t="s">
        <v>89</v>
      </c>
      <c r="C256" s="5" t="s">
        <v>87</v>
      </c>
      <c r="D256" s="5" t="s">
        <v>88</v>
      </c>
      <c r="E256" s="5" t="s">
        <v>135</v>
      </c>
    </row>
    <row r="257" spans="1:5" ht="12.75">
      <c r="A257">
        <v>28</v>
      </c>
      <c r="B257" s="5" t="s">
        <v>92</v>
      </c>
      <c r="C257" s="5" t="s">
        <v>90</v>
      </c>
      <c r="D257" s="5" t="s">
        <v>91</v>
      </c>
      <c r="E257" s="5" t="s">
        <v>135</v>
      </c>
    </row>
    <row r="258" spans="1:5" ht="12.75">
      <c r="A258">
        <v>28</v>
      </c>
      <c r="B258" s="5" t="s">
        <v>94</v>
      </c>
      <c r="C258" s="5" t="s">
        <v>93</v>
      </c>
      <c r="D258" s="16" t="s">
        <v>206</v>
      </c>
      <c r="E258" s="5" t="s">
        <v>135</v>
      </c>
    </row>
    <row r="259" spans="1:5" ht="12.75">
      <c r="A259">
        <v>28</v>
      </c>
      <c r="B259" s="5" t="s">
        <v>97</v>
      </c>
      <c r="C259" s="5" t="s">
        <v>95</v>
      </c>
      <c r="D259" s="5" t="s">
        <v>96</v>
      </c>
      <c r="E259" s="5" t="s">
        <v>135</v>
      </c>
    </row>
    <row r="260" spans="1:5" ht="12.75">
      <c r="A260">
        <v>28</v>
      </c>
      <c r="B260" s="5" t="s">
        <v>100</v>
      </c>
      <c r="C260" s="5" t="s">
        <v>98</v>
      </c>
      <c r="D260" s="5" t="s">
        <v>99</v>
      </c>
      <c r="E260" s="5" t="s">
        <v>135</v>
      </c>
    </row>
    <row r="261" spans="1:5" ht="12.75">
      <c r="A261">
        <v>28</v>
      </c>
      <c r="B261" s="5" t="s">
        <v>103</v>
      </c>
      <c r="C261" s="5" t="s">
        <v>101</v>
      </c>
      <c r="D261" s="5" t="s">
        <v>102</v>
      </c>
      <c r="E261" s="5" t="s">
        <v>136</v>
      </c>
    </row>
    <row r="262" spans="1:5" ht="12.75">
      <c r="A262">
        <v>28</v>
      </c>
      <c r="B262" s="5" t="s">
        <v>106</v>
      </c>
      <c r="C262" s="5" t="s">
        <v>104</v>
      </c>
      <c r="D262" s="5" t="s">
        <v>105</v>
      </c>
      <c r="E262" s="5" t="s">
        <v>136</v>
      </c>
    </row>
    <row r="263" spans="1:5" ht="12.75">
      <c r="A263">
        <v>28</v>
      </c>
      <c r="B263" s="5" t="s">
        <v>109</v>
      </c>
      <c r="C263" s="5" t="s">
        <v>107</v>
      </c>
      <c r="D263" s="5" t="s">
        <v>108</v>
      </c>
      <c r="E263" s="5" t="s">
        <v>136</v>
      </c>
    </row>
    <row r="264" spans="1:5" ht="12.75">
      <c r="A264">
        <v>28</v>
      </c>
      <c r="B264" s="5" t="s">
        <v>112</v>
      </c>
      <c r="C264" s="5" t="s">
        <v>110</v>
      </c>
      <c r="D264" s="5" t="s">
        <v>111</v>
      </c>
      <c r="E264" s="5" t="s">
        <v>136</v>
      </c>
    </row>
    <row r="265" spans="1:5" ht="12.75">
      <c r="A265">
        <v>28</v>
      </c>
      <c r="B265" s="5" t="s">
        <v>83</v>
      </c>
      <c r="C265" s="5" t="s">
        <v>113</v>
      </c>
      <c r="D265" s="5" t="s">
        <v>100</v>
      </c>
      <c r="E265" s="5" t="s">
        <v>136</v>
      </c>
    </row>
    <row r="266" spans="1:5" ht="12.75">
      <c r="A266">
        <v>28</v>
      </c>
      <c r="B266" s="5" t="s">
        <v>116</v>
      </c>
      <c r="C266" s="5" t="s">
        <v>114</v>
      </c>
      <c r="D266" s="5" t="s">
        <v>115</v>
      </c>
      <c r="E266" s="5" t="s">
        <v>135</v>
      </c>
    </row>
    <row r="267" spans="1:5" ht="12.75">
      <c r="A267">
        <v>28</v>
      </c>
      <c r="B267" s="5" t="s">
        <v>119</v>
      </c>
      <c r="C267" s="5" t="s">
        <v>117</v>
      </c>
      <c r="D267" s="5" t="s">
        <v>118</v>
      </c>
      <c r="E267" s="5" t="s">
        <v>136</v>
      </c>
    </row>
    <row r="268" spans="1:5" ht="12.75">
      <c r="A268">
        <v>28</v>
      </c>
      <c r="B268" s="5" t="s">
        <v>86</v>
      </c>
      <c r="C268" s="5" t="s">
        <v>120</v>
      </c>
      <c r="D268" s="5" t="s">
        <v>118</v>
      </c>
      <c r="E268" s="5" t="s">
        <v>136</v>
      </c>
    </row>
    <row r="269" spans="1:5" ht="12.75">
      <c r="A269">
        <v>28</v>
      </c>
      <c r="B269" s="5" t="s">
        <v>123</v>
      </c>
      <c r="C269" s="5" t="s">
        <v>121</v>
      </c>
      <c r="D269" s="5" t="s">
        <v>122</v>
      </c>
      <c r="E269" s="5" t="s">
        <v>136</v>
      </c>
    </row>
    <row r="270" spans="1:5" ht="12.75">
      <c r="A270">
        <v>28</v>
      </c>
      <c r="B270" s="5" t="s">
        <v>126</v>
      </c>
      <c r="C270" s="5" t="s">
        <v>124</v>
      </c>
      <c r="D270" s="5" t="s">
        <v>125</v>
      </c>
      <c r="E270" s="5" t="s">
        <v>135</v>
      </c>
    </row>
    <row r="271" spans="1:5" ht="12.75">
      <c r="A271">
        <v>28</v>
      </c>
      <c r="C271" s="5" t="s">
        <v>127</v>
      </c>
      <c r="D271" s="5" t="s">
        <v>128</v>
      </c>
      <c r="E271" s="5" t="s">
        <v>135</v>
      </c>
    </row>
    <row r="272" spans="1:5" ht="12.75">
      <c r="A272">
        <v>28</v>
      </c>
      <c r="B272" s="4" t="s">
        <v>86</v>
      </c>
      <c r="C272" s="5" t="s">
        <v>129</v>
      </c>
      <c r="D272" s="5" t="s">
        <v>130</v>
      </c>
      <c r="E272" s="5" t="s">
        <v>136</v>
      </c>
    </row>
    <row r="273" spans="2:5" ht="12.75">
      <c r="B273" s="4" t="s">
        <v>132</v>
      </c>
      <c r="C273" s="5" t="s">
        <v>131</v>
      </c>
      <c r="D273" s="16" t="s">
        <v>205</v>
      </c>
      <c r="E273" s="5" t="s">
        <v>136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3">
      <selection activeCell="C17" sqref="C17"/>
    </sheetView>
  </sheetViews>
  <sheetFormatPr defaultColWidth="9.140625" defaultRowHeight="12.75"/>
  <cols>
    <col min="1" max="1" width="3.00390625" style="0" customWidth="1"/>
  </cols>
  <sheetData>
    <row r="1" ht="12.75" hidden="1">
      <c r="B1" t="s">
        <v>10</v>
      </c>
    </row>
    <row r="2" ht="12.75" hidden="1">
      <c r="B2" t="s">
        <v>46</v>
      </c>
    </row>
    <row r="3" spans="1:2" ht="15">
      <c r="A3" s="2" t="s">
        <v>40</v>
      </c>
      <c r="B3" s="2" t="s">
        <v>44</v>
      </c>
    </row>
    <row r="4" spans="1:2" ht="12.75">
      <c r="A4">
        <v>1</v>
      </c>
      <c r="B4" s="5" t="s">
        <v>133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58"/>
  <sheetViews>
    <sheetView zoomScale="85" zoomScaleNormal="85" zoomScalePageLayoutView="0" workbookViewId="0" topLeftCell="A58">
      <selection activeCell="B58" sqref="B58"/>
    </sheetView>
  </sheetViews>
  <sheetFormatPr defaultColWidth="9.140625" defaultRowHeight="12.75"/>
  <cols>
    <col min="1" max="1" width="3.00390625" style="0" customWidth="1"/>
    <col min="2" max="2" width="16.8515625" style="0" bestFit="1" customWidth="1"/>
  </cols>
  <sheetData>
    <row r="1" ht="12.75" hidden="1">
      <c r="B1" t="s">
        <v>15</v>
      </c>
    </row>
    <row r="2" ht="12.75" hidden="1">
      <c r="B2" t="s">
        <v>50</v>
      </c>
    </row>
    <row r="3" spans="1:2" ht="15">
      <c r="A3" s="3" t="s">
        <v>40</v>
      </c>
      <c r="B3" s="3" t="s">
        <v>51</v>
      </c>
    </row>
    <row r="4" spans="1:2" ht="51">
      <c r="A4">
        <v>17</v>
      </c>
      <c r="B4" s="6" t="s">
        <v>141</v>
      </c>
    </row>
    <row r="5" spans="1:2" ht="89.25">
      <c r="A5">
        <v>17</v>
      </c>
      <c r="B5" s="6" t="s">
        <v>142</v>
      </c>
    </row>
    <row r="6" spans="1:2" ht="165.75">
      <c r="A6">
        <v>17</v>
      </c>
      <c r="B6" s="6" t="s">
        <v>138</v>
      </c>
    </row>
    <row r="7" spans="1:2" ht="227.25" customHeight="1">
      <c r="A7">
        <v>17</v>
      </c>
      <c r="B7" s="6" t="s">
        <v>139</v>
      </c>
    </row>
    <row r="8" spans="1:2" ht="409.5">
      <c r="A8">
        <v>17</v>
      </c>
      <c r="B8" s="7" t="s">
        <v>140</v>
      </c>
    </row>
    <row r="9" spans="1:2" ht="178.5">
      <c r="A9">
        <v>17</v>
      </c>
      <c r="B9" s="17" t="s">
        <v>207</v>
      </c>
    </row>
    <row r="10" spans="1:2" ht="153">
      <c r="A10">
        <v>18</v>
      </c>
      <c r="B10" s="7" t="s">
        <v>143</v>
      </c>
    </row>
    <row r="11" spans="1:2" ht="51">
      <c r="A11">
        <v>18</v>
      </c>
      <c r="B11" s="7" t="s">
        <v>144</v>
      </c>
    </row>
    <row r="12" spans="1:2" ht="114.75">
      <c r="A12">
        <v>18</v>
      </c>
      <c r="B12" s="7" t="s">
        <v>145</v>
      </c>
    </row>
    <row r="13" spans="1:2" ht="76.5">
      <c r="A13">
        <v>18</v>
      </c>
      <c r="B13" s="7" t="s">
        <v>146</v>
      </c>
    </row>
    <row r="14" spans="1:2" ht="165.75">
      <c r="A14">
        <v>18</v>
      </c>
      <c r="B14" s="7" t="s">
        <v>147</v>
      </c>
    </row>
    <row r="15" spans="1:2" ht="89.25">
      <c r="A15">
        <v>18</v>
      </c>
      <c r="B15" s="17" t="s">
        <v>208</v>
      </c>
    </row>
    <row r="16" spans="1:2" ht="229.5">
      <c r="A16">
        <v>19</v>
      </c>
      <c r="B16" s="7" t="s">
        <v>148</v>
      </c>
    </row>
    <row r="17" spans="1:2" ht="127.5">
      <c r="A17">
        <v>20</v>
      </c>
      <c r="B17" s="7" t="s">
        <v>149</v>
      </c>
    </row>
    <row r="18" spans="1:2" ht="114.75">
      <c r="A18">
        <v>21</v>
      </c>
      <c r="B18" s="7" t="s">
        <v>150</v>
      </c>
    </row>
    <row r="19" spans="1:2" ht="127.5">
      <c r="A19">
        <v>21</v>
      </c>
      <c r="B19" s="7" t="s">
        <v>151</v>
      </c>
    </row>
    <row r="20" spans="1:2" ht="153">
      <c r="A20">
        <v>21</v>
      </c>
      <c r="B20" s="7" t="s">
        <v>152</v>
      </c>
    </row>
    <row r="21" spans="1:2" ht="178.5">
      <c r="A21">
        <v>21</v>
      </c>
      <c r="B21" s="7" t="s">
        <v>153</v>
      </c>
    </row>
    <row r="22" spans="1:2" ht="204">
      <c r="A22">
        <v>21</v>
      </c>
      <c r="B22" s="7" t="s">
        <v>154</v>
      </c>
    </row>
    <row r="23" spans="1:2" ht="191.25">
      <c r="A23">
        <v>21</v>
      </c>
      <c r="B23" s="7" t="s">
        <v>155</v>
      </c>
    </row>
    <row r="24" spans="1:2" ht="51">
      <c r="A24">
        <v>22</v>
      </c>
      <c r="B24" s="7" t="s">
        <v>156</v>
      </c>
    </row>
    <row r="25" spans="1:2" ht="102">
      <c r="A25">
        <v>23</v>
      </c>
      <c r="B25" s="7" t="s">
        <v>157</v>
      </c>
    </row>
    <row r="26" spans="1:2" ht="127.5">
      <c r="A26">
        <v>23</v>
      </c>
      <c r="B26" s="7" t="s">
        <v>158</v>
      </c>
    </row>
    <row r="27" spans="1:2" ht="178.5">
      <c r="A27">
        <v>23</v>
      </c>
      <c r="B27" s="7" t="s">
        <v>159</v>
      </c>
    </row>
    <row r="28" spans="1:2" ht="178.5">
      <c r="A28">
        <v>23</v>
      </c>
      <c r="B28" s="7" t="s">
        <v>160</v>
      </c>
    </row>
    <row r="29" spans="1:2" ht="216.75">
      <c r="A29">
        <v>23</v>
      </c>
      <c r="B29" s="7" t="s">
        <v>161</v>
      </c>
    </row>
    <row r="30" spans="1:2" ht="191.25">
      <c r="A30">
        <v>23</v>
      </c>
      <c r="B30" s="7" t="s">
        <v>162</v>
      </c>
    </row>
    <row r="31" spans="1:2" ht="153">
      <c r="A31">
        <v>23</v>
      </c>
      <c r="B31" s="7" t="s">
        <v>163</v>
      </c>
    </row>
    <row r="32" spans="1:2" ht="165.75">
      <c r="A32">
        <v>23</v>
      </c>
      <c r="B32" s="7" t="s">
        <v>164</v>
      </c>
    </row>
    <row r="33" spans="1:2" ht="267.75">
      <c r="A33">
        <v>23</v>
      </c>
      <c r="B33" s="7" t="s">
        <v>165</v>
      </c>
    </row>
    <row r="34" spans="1:2" ht="216.75">
      <c r="A34">
        <v>23</v>
      </c>
      <c r="B34" s="7" t="s">
        <v>166</v>
      </c>
    </row>
    <row r="35" spans="1:2" ht="204">
      <c r="A35">
        <v>24</v>
      </c>
      <c r="B35" s="7" t="s">
        <v>167</v>
      </c>
    </row>
    <row r="36" spans="1:2" ht="114.75">
      <c r="A36">
        <v>24</v>
      </c>
      <c r="B36" s="7" t="s">
        <v>168</v>
      </c>
    </row>
    <row r="37" spans="1:2" ht="102">
      <c r="A37">
        <v>25</v>
      </c>
      <c r="B37" s="7" t="s">
        <v>169</v>
      </c>
    </row>
    <row r="38" spans="1:2" ht="89.25">
      <c r="A38">
        <v>25</v>
      </c>
      <c r="B38" s="7" t="s">
        <v>170</v>
      </c>
    </row>
    <row r="39" spans="1:2" ht="89.25">
      <c r="A39">
        <v>25</v>
      </c>
      <c r="B39" s="7" t="s">
        <v>172</v>
      </c>
    </row>
    <row r="40" spans="1:2" ht="114.75">
      <c r="A40">
        <v>25</v>
      </c>
      <c r="B40" s="7" t="s">
        <v>171</v>
      </c>
    </row>
    <row r="41" spans="1:2" ht="89.25">
      <c r="A41">
        <v>25</v>
      </c>
      <c r="B41" s="7" t="s">
        <v>173</v>
      </c>
    </row>
    <row r="42" spans="1:2" ht="76.5">
      <c r="A42">
        <v>25</v>
      </c>
      <c r="B42" s="7" t="s">
        <v>174</v>
      </c>
    </row>
    <row r="43" spans="1:2" ht="229.5">
      <c r="A43">
        <v>25</v>
      </c>
      <c r="B43" s="7" t="s">
        <v>175</v>
      </c>
    </row>
    <row r="44" spans="1:2" ht="89.25">
      <c r="A44">
        <v>25</v>
      </c>
      <c r="B44" s="7" t="s">
        <v>176</v>
      </c>
    </row>
    <row r="45" spans="1:2" ht="89.25">
      <c r="A45">
        <v>25</v>
      </c>
      <c r="B45" s="7" t="s">
        <v>177</v>
      </c>
    </row>
    <row r="46" spans="1:2" ht="89.25">
      <c r="A46">
        <v>25</v>
      </c>
      <c r="B46" s="7" t="s">
        <v>178</v>
      </c>
    </row>
    <row r="47" spans="1:2" ht="102">
      <c r="A47">
        <v>27</v>
      </c>
      <c r="B47" s="7" t="s">
        <v>179</v>
      </c>
    </row>
    <row r="48" spans="1:2" ht="165.75">
      <c r="A48">
        <v>27</v>
      </c>
      <c r="B48" s="7" t="s">
        <v>180</v>
      </c>
    </row>
    <row r="49" spans="1:2" ht="127.5">
      <c r="A49">
        <v>27</v>
      </c>
      <c r="B49" s="7" t="s">
        <v>181</v>
      </c>
    </row>
    <row r="50" spans="1:2" ht="102">
      <c r="A50">
        <v>27</v>
      </c>
      <c r="B50" s="7" t="s">
        <v>182</v>
      </c>
    </row>
    <row r="51" spans="1:2" ht="102">
      <c r="A51">
        <v>27</v>
      </c>
      <c r="B51" s="7" t="s">
        <v>183</v>
      </c>
    </row>
    <row r="52" spans="1:2" ht="331.5">
      <c r="A52">
        <v>27</v>
      </c>
      <c r="B52" s="7" t="s">
        <v>184</v>
      </c>
    </row>
    <row r="53" spans="1:2" ht="127.5">
      <c r="A53">
        <v>27</v>
      </c>
      <c r="B53" s="7" t="s">
        <v>185</v>
      </c>
    </row>
    <row r="54" spans="1:2" ht="153">
      <c r="A54">
        <v>27</v>
      </c>
      <c r="B54" s="7" t="s">
        <v>186</v>
      </c>
    </row>
    <row r="55" spans="1:2" ht="229.5">
      <c r="A55">
        <v>27</v>
      </c>
      <c r="B55" s="7" t="s">
        <v>187</v>
      </c>
    </row>
    <row r="56" spans="1:2" ht="229.5">
      <c r="A56">
        <v>27</v>
      </c>
      <c r="B56" s="7" t="s">
        <v>188</v>
      </c>
    </row>
    <row r="57" spans="1:2" ht="229.5">
      <c r="A57">
        <v>27</v>
      </c>
      <c r="B57" s="7" t="s">
        <v>189</v>
      </c>
    </row>
    <row r="58" spans="1:2" ht="165.75">
      <c r="A58">
        <v>28</v>
      </c>
      <c r="B58" s="7" t="s">
        <v>190</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Anahi</cp:lastModifiedBy>
  <dcterms:created xsi:type="dcterms:W3CDTF">2017-04-05T21:03:29Z</dcterms:created>
  <dcterms:modified xsi:type="dcterms:W3CDTF">2018-01-25T20:11:08Z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