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aacosta.JUAREZGOB\Desktop\"/>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<sst xmlns="http://schemas.openxmlformats.org/spreadsheetml/2006/main" count="73" uniqueCount="60">
  <si>
    <t>44228</t>
  </si>
  <si>
    <t>TÍTULO</t>
  </si>
  <si>
    <t>NOMBRE CORTO</t>
  </si>
  <si>
    <t>DESCRIPCIÓN</t>
  </si>
  <si>
    <t>Planes Municipales de Desarrollo</t>
  </si>
  <si>
    <t>LETAIPA82FIII 2018</t>
  </si>
  <si>
    <t>3</t>
  </si>
  <si>
    <t>4</t>
  </si>
  <si>
    <t>1</t>
  </si>
  <si>
    <t>9</t>
  </si>
  <si>
    <t>7</t>
  </si>
  <si>
    <t>13</t>
  </si>
  <si>
    <t>14</t>
  </si>
  <si>
    <t>350287</t>
  </si>
  <si>
    <t>350288</t>
  </si>
  <si>
    <t>350289</t>
  </si>
  <si>
    <t>350290</t>
  </si>
  <si>
    <t>350322</t>
  </si>
  <si>
    <t>350323</t>
  </si>
  <si>
    <t>350346</t>
  </si>
  <si>
    <t>350364</t>
  </si>
  <si>
    <t>350381</t>
  </si>
  <si>
    <t>350382</t>
  </si>
  <si>
    <t>350410</t>
  </si>
  <si>
    <t>350411</t>
  </si>
  <si>
    <t>552132</t>
  </si>
  <si>
    <t>350412</t>
  </si>
  <si>
    <t>350164</t>
  </si>
  <si>
    <t>350165</t>
  </si>
  <si>
    <t>Tabla Campos</t>
  </si>
  <si>
    <t>Ejercicio</t>
  </si>
  <si>
    <t>Fecha de inicio del periodo que se informa</t>
  </si>
  <si>
    <t xml:space="preserve">Fecha de término del periodo que se informa </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</si>
  <si>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</si>
  <si>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</si>
  <si>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</si>
  <si>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</si>
  <si>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</si>
  <si>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</si>
  <si>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</si>
  <si>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</si>
  <si>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</si>
  <si>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</si>
  <si>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</si>
  <si>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</si>
  <si>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</si>
  <si>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</si>
  <si>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</si>
  <si>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</si>
  <si>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https://juarez.gob.mx/transparencia/docs/pmd-2021-2024.pdf</t>
  </si>
  <si>
    <t>01/01/2022</t>
  </si>
  <si>
    <t>31/03/2022</t>
  </si>
  <si>
    <t>08/01/2022</t>
  </si>
  <si>
    <t xml:space="preserve">Dirección General de Planeación y Evaluación </t>
  </si>
  <si>
    <t>El seguimiento de las metas e indicadores planeados en la administración se remiten al formato de la Fracción VI de la Ley de Transparencia y Acceso a la Información Pública</t>
  </si>
  <si>
    <t xml:space="preserve">Plan Municipal de Desarrollo de Juárez, 2021-2024      </t>
  </si>
  <si>
    <t>1. Ser un gobierno de vanguardia que responda con eficiencia a los retos públicos que 
aquejan a los juarenses, brindar servicios públicos de calidad y hacer un manejo 
transparente, responsable y honesto de los recursos públicos.
2. Garantizar la integridad física, seguridad patrimonial y convivencia armónica, desde 
una perspectiva de vinculación entre, ciudadanos, policía municipal y con el orden 
estatal y federal.                                                                                                   3. Promover e incentivar las capacidades productivas, los servicios y la autogestión de 
los ciudadanos. Facilitando la apertura de las pequeñas y medianas empresas de 
actividades competitivas que fortalezcan y diversifiquen nuestra economía y que 
permitan generar bienestar para todos los juarenses.                                  4. Garantizar que el desarrollo de Juárez, su infraestructura urbana y sus servicios 
públicos sean modernos y sustentables, que permita incrementar la plusvalía de 
nuestro municipio.                                                                                                         5. Generar condiciones que permita ser una sociedad más equitativa, en el que 
prevalezca la inclusión, la diversidad, la igualdad sustantiva de las mujeres y el 
apoyo a los grupos en situación vulnerable, en el que la educación, los valores 
culturales y el deporte sean elementos que coadyuven al desarrollo integral de 
nuestras familias.</t>
  </si>
  <si>
    <t>Eje 1.- Gobierno Moderno, Eficaz y Transparente                                                          Eje 2.- Seguridad Comunitaria                             Eje 3.- Economía para el Bienestar                         Eje 4.- Orden Territorial y Urbano                              Eje 5.- Justicia Social y Equidad de Género</t>
  </si>
  <si>
    <t>Eje transversal 1.- Igualdad para mujeres                                                                Eje transversal 2.- Tecnología y Gobierno Digital</t>
  </si>
  <si>
    <r>
      <t xml:space="preserve">Privilegiamos </t>
    </r>
    <r>
      <rPr>
        <b/>
        <sz val="11"/>
        <color indexed="8"/>
        <rFont val="Calibri"/>
        <family val="2"/>
        <scheme val="minor"/>
      </rPr>
      <t xml:space="preserve">metodologías participativas </t>
    </r>
    <r>
      <rPr>
        <sz val="11"/>
        <color indexed="8"/>
        <rFont val="Calibri"/>
        <family val="2"/>
        <scheme val="minor"/>
      </rPr>
      <t xml:space="preserve">que nos permitieron identificar y conocer las prioridades de los juarenses. Para ello, llevamos a cabo la consulta denominada ¡Juntos Cambiemos Juárez!, para conocer sus ideas y propuestas sobre la Gestión Pública Municipal, Seguridad Pública, 
Desarrollo Territorial y Urbano, Desarrollo Económico y Desarrollo Social.
A partir de la sistematización y análisis de las ideas ciudadanas expresadas, identificamos los temas, que agrupamos en cinco ejes de gobierno, a los cuales realizamos un diagnóstico bajo la </t>
    </r>
    <r>
      <rPr>
        <b/>
        <sz val="11"/>
        <color indexed="8"/>
        <rFont val="Calibri"/>
        <family val="2"/>
        <scheme val="minor"/>
      </rPr>
      <t>Metodología de 
Marco Lógico</t>
    </r>
    <r>
      <rPr>
        <sz val="11"/>
        <color indexed="8"/>
        <rFont val="Calibri"/>
        <family val="2"/>
        <scheme val="minor"/>
      </rPr>
      <t xml:space="preserve">, con la participación del ciento por ciento de los titulares de las dependencias municipales, responsables de llevar a cabo la planeación y 
ejecución de las acciones, políticas y programas temáticos.
El seguimiento a las metas será mediante la 
</t>
    </r>
    <r>
      <rPr>
        <b/>
        <sz val="11"/>
        <color indexed="8"/>
        <rFont val="Calibri"/>
        <family val="2"/>
        <scheme val="minor"/>
      </rPr>
      <t>metodología de Gestión Basada en Resultados</t>
    </r>
    <r>
      <rPr>
        <sz val="11"/>
        <color indexed="8"/>
        <rFont val="Calibri"/>
        <family val="2"/>
        <scheme val="minor"/>
      </rPr>
      <t xml:space="preserve"> que nos permita supervisar y evaluar los resultados, de la mano de la participación ciudadana, como pilares que orienten las acciones del gobierno.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</si>
</sst>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uarez.gob.mx/transparencia/docs/pmd-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31.7109375" bestFit="1" customWidth="1"/>
    <col min="5" max="6" width="18.5703125" bestFit="1" customWidth="1"/>
    <col min="7" max="7" width="58.42578125" customWidth="1"/>
    <col min="8" max="8" width="32.5703125" bestFit="1" customWidth="1"/>
    <col min="9" max="9" width="22.42578125" bestFit="1" customWidth="1"/>
    <col min="10" max="10" width="49" customWidth="1"/>
    <col min="11" max="11" width="25.42578125" bestFit="1" customWidth="1"/>
    <col min="12" max="12" width="36.140625" bestFit="1" customWidth="1"/>
    <col min="13" max="13" width="73.140625" bestFit="1" customWidth="1"/>
    <col min="14" max="14" width="17.5703125" bestFit="1" customWidth="1"/>
    <col min="15" max="15" width="20.140625" bestFit="1" customWidth="1"/>
    <col min="16" max="16" width="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4</v>
      </c>
      <c r="H3" s="10"/>
      <c r="I3" s="10"/>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9" t="s">
        <v>29</v>
      </c>
      <c r="B6" s="10"/>
      <c r="C6" s="10"/>
      <c r="D6" s="10"/>
      <c r="E6" s="10"/>
      <c r="F6" s="10"/>
      <c r="G6" s="10"/>
      <c r="H6" s="10"/>
      <c r="I6" s="10"/>
      <c r="J6" s="10"/>
      <c r="K6" s="10"/>
      <c r="L6" s="10"/>
      <c r="M6" s="10"/>
      <c r="N6" s="10"/>
      <c r="O6" s="10"/>
      <c r="P6" s="10"/>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2" customHeight="1" x14ac:dyDescent="0.25">
      <c r="A8" s="4">
        <v>2022</v>
      </c>
      <c r="B8" s="3" t="s">
        <v>50</v>
      </c>
      <c r="C8" s="3" t="s">
        <v>51</v>
      </c>
      <c r="D8" s="2" t="s">
        <v>55</v>
      </c>
      <c r="E8" s="3" t="s">
        <v>48</v>
      </c>
      <c r="F8" s="3" t="s">
        <v>52</v>
      </c>
      <c r="G8" s="7" t="s">
        <v>56</v>
      </c>
      <c r="H8" s="7" t="s">
        <v>57</v>
      </c>
      <c r="I8" s="8" t="s">
        <v>58</v>
      </c>
      <c r="J8" s="7" t="s">
        <v>59</v>
      </c>
      <c r="K8" s="4"/>
      <c r="L8" s="6" t="s">
        <v>49</v>
      </c>
      <c r="M8" s="4" t="s">
        <v>53</v>
      </c>
      <c r="N8" s="5" t="s">
        <v>51</v>
      </c>
      <c r="O8" s="3" t="s">
        <v>51</v>
      </c>
      <c r="P8" s="8" t="s">
        <v>54</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Acosta</cp:lastModifiedBy>
  <dcterms:created xsi:type="dcterms:W3CDTF">2022-01-11T18:24:04Z</dcterms:created>
  <dcterms:modified xsi:type="dcterms:W3CDTF">2022-01-12T20:58:22Z</dcterms:modified>
</cp:coreProperties>
</file>