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3427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<sst xmlns="http://schemas.openxmlformats.org/spreadsheetml/2006/main" count="134" uniqueCount="100">
  <si>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</si>
  <si>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</si>
  <si>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</si>
  <si>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</si>
  <si>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</si>
  <si>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</si>
  <si>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</si>
  <si>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</si>
  <si>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</si>
  <si>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</si>
  <si>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</si>
  <si>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</si>
  <si>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</si>
  <si>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</si>
  <si>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</si>
  <si>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</si>
  <si>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</si>
  <si>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</si>
  <si>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</si>
  <si>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</si>
  <si>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</si>
  <si>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</si>
  <si>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</si>
  <si>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</si>
  <si>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</si>
  <si>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</si>
  <si>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</si>
  <si>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</si>
  <si>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</si>
  <si>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</si>
  <si>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</si>
  <si>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</si>
  <si>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</si>
  <si>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</si>
  <si>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</si>
  <si>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</si>
  <si>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</si>
  <si>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</si>
  <si>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</si>
  <si>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</si>
  <si>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</si>
  <si>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</si>
  <si>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</si>
  <si>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</si>
  <si>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</si>
  <si>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</si>
  <si>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</si>
  <si>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</si>
  <si>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</si>
  <si>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</si>
  <si>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</si>
  <si>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</si>
  <si>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</si>
  <si>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</si>
  <si>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</si>
  <si>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</si>
  <si>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</si>
  <si>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</si>
  <si>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</si>
  <si>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</si>
  <si>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</si>
  <si>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</si>
  <si>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</si>
  <si>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</si>
  <si>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</si>
  <si>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</si>
  <si>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</si>
  <si>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</si>
  <si>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</si>
  <si>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</si>
  <si>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</si>
  <si>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</si>
  <si>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del Fondo Mixto CONACYT-Gobierno Municipal de Ciudad Juarez</t>
  </si>
  <si>
    <t>s/n</t>
  </si>
  <si>
    <t>31/03/2018</t>
  </si>
  <si>
    <t>Fortalecimiento del espacio interactivo la Rodadora para la difusion de la ciencia y la tecnologia en ciudad juarez chihuahua</t>
  </si>
  <si>
    <t>Patronato del Museo del Niño de Ciudad Juarez AC</t>
  </si>
  <si>
    <t>Contribuir al acercamiento de niños, niñas, jovenes y familias de Ciudad juarez</t>
  </si>
  <si>
    <t>Armando</t>
  </si>
  <si>
    <t>Martinez</t>
  </si>
  <si>
    <t>Celis Mendiola</t>
  </si>
  <si>
    <t>Representante Legal</t>
  </si>
  <si>
    <t>Karen</t>
  </si>
  <si>
    <t>Alamo</t>
  </si>
  <si>
    <t>Castro</t>
  </si>
  <si>
    <t>El  proyecto concluye  el 15 de enero 2018</t>
  </si>
  <si>
    <t>http://www.juarez.gob.mx/transparencia/docs/convenio-la-rodadora-8-marzo-2017.pdf</t>
  </si>
  <si>
    <t>http://www.juarez.gob.mx/transparencia/docs/convenio-colef-agosto-2017.pdf</t>
  </si>
  <si>
    <t>El  proyecto concluye  el 11 de abril 2018</t>
  </si>
  <si>
    <t>Desarrollo de un estudio para el aprovechamiento de aguas subterraneas salobres, enfocadas a una agricultura diversificada sustentable en el ejido de San Isidro en el Valle de Juarez, Chihuahua</t>
  </si>
  <si>
    <t>Desarrollar un estudio para el aprovechamienbto de aguas subterraneas salobre, enfocadas a una agricultura diversificada sustentable en el ejido San Isidro en el Valle de Juarez, Chihuahua</t>
  </si>
  <si>
    <t>Colegio de la Frontera Norte AC</t>
  </si>
  <si>
    <t>Dr. Alberto</t>
  </si>
  <si>
    <t xml:space="preserve"> Hernandez</t>
  </si>
  <si>
    <t>Hernandez</t>
  </si>
  <si>
    <t>Dr. Gustavo</t>
  </si>
  <si>
    <t>Córdova</t>
  </si>
  <si>
    <t>Bojórquez</t>
  </si>
  <si>
    <t>Responsable técnico</t>
  </si>
  <si>
    <t>Republica Mexicana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</si>
</sst>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Relationship Id="rId2" Type="http://schemas.openxmlformats.org/officeDocument/2006/relationships/hyperlink" Target="http://www.juarez.gob.mx/transparencia/docs/convenio-la-rodadora-8-marzo-2017.pdf" TargetMode="External" /><Relationship Id="rId3" Type="http://schemas.openxmlformats.org/officeDocument/2006/relationships/hyperlink" Target="http://www.juarez.gob.mx/transparencia/docs/convenio-colef-agosto-2017.pdf" TargetMode="External" /><Relationship Id="rId4" Type="http://schemas.openxmlformats.org/officeDocument/2006/relationships/hyperlink" Target="http://www.juarez.gob.mx/transparencia/docs/convenio-colef-agost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3">
        <v>2018</v>
      </c>
      <c r="B8" s="4">
        <v>43101</v>
      </c>
      <c r="C8" s="4" t="s">
        <v>74</v>
      </c>
      <c r="D8" t="s">
        <v>60</v>
      </c>
      <c r="E8" t="s">
        <v>75</v>
      </c>
      <c r="F8" s="5" t="s">
        <v>72</v>
      </c>
      <c r="G8" t="s">
        <v>76</v>
      </c>
      <c r="H8" t="s">
        <v>73</v>
      </c>
      <c r="I8" t="s">
        <v>77</v>
      </c>
      <c r="J8">
        <v>1</v>
      </c>
      <c r="K8" s="4">
        <v>42370</v>
      </c>
      <c r="L8" s="3" t="s">
        <v>73</v>
      </c>
      <c r="M8" t="s">
        <v>99</v>
      </c>
      <c r="N8" s="8" t="s">
        <v>86</v>
      </c>
      <c r="O8" s="3">
        <v>3100000</v>
      </c>
      <c r="P8" s="3">
        <v>0</v>
      </c>
      <c r="Q8" s="8" t="s">
        <v>86</v>
      </c>
      <c r="R8" s="5" t="s">
        <v>72</v>
      </c>
      <c r="S8" s="4" t="s">
        <v>74</v>
      </c>
      <c r="T8" s="4" t="s">
        <v>74</v>
      </c>
      <c r="U8" s="5" t="s">
        <v>85</v>
      </c>
    </row>
    <row r="9" spans="1:21" ht="15">
      <c r="A9" s="6">
        <v>2018</v>
      </c>
      <c r="B9" s="4">
        <v>43101</v>
      </c>
      <c r="C9" s="4" t="s">
        <v>74</v>
      </c>
      <c r="D9" t="s">
        <v>60</v>
      </c>
      <c r="E9" t="s">
        <v>89</v>
      </c>
      <c r="F9" s="5" t="s">
        <v>72</v>
      </c>
      <c r="G9" t="s">
        <v>91</v>
      </c>
      <c r="H9" s="6" t="s">
        <v>73</v>
      </c>
      <c r="I9" t="s">
        <v>90</v>
      </c>
      <c r="J9">
        <v>2</v>
      </c>
      <c r="K9" s="4">
        <v>42736</v>
      </c>
      <c r="L9" s="6" t="s">
        <v>73</v>
      </c>
      <c r="M9" s="6" t="s">
        <v>99</v>
      </c>
      <c r="N9" s="8" t="s">
        <v>87</v>
      </c>
      <c r="O9">
        <v>652000</v>
      </c>
      <c r="P9">
        <v>0</v>
      </c>
      <c r="Q9" s="8" t="s">
        <v>87</v>
      </c>
      <c r="R9" s="5" t="s">
        <v>72</v>
      </c>
      <c r="S9" s="4" t="s">
        <v>74</v>
      </c>
      <c r="T9" s="4" t="s">
        <v>74</v>
      </c>
      <c r="U9" s="5" t="s">
        <v>88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juarez.gob.mx/transparencia/docs/convenio-la-rodadora-8-marzo-2017.pdf"/>
    <hyperlink ref="Q8" r:id="rId2" display="http://www.juarez.gob.mx/transparencia/docs/convenio-la-rodadora-8-marzo-2017.pdf"/>
    <hyperlink ref="N9" r:id="rId3" display="http://www.juarez.gob.mx/transparencia/docs/convenio-colef-agosto-2017.pdf"/>
    <hyperlink ref="Q9" r:id="rId4" display="http://www.juarez.gob.mx/transparencia/docs/convenio-colef-agosto-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 s="3">
        <v>1</v>
      </c>
      <c r="B4" s="3" t="s">
        <v>78</v>
      </c>
      <c r="C4" t="s">
        <v>79</v>
      </c>
      <c r="D4" t="s">
        <v>80</v>
      </c>
      <c r="E4" t="s">
        <v>81</v>
      </c>
    </row>
    <row r="5" spans="1:5" ht="15">
      <c r="A5">
        <v>1</v>
      </c>
      <c r="B5" s="7" t="s">
        <v>82</v>
      </c>
      <c r="C5" t="s">
        <v>83</v>
      </c>
      <c r="D5" t="s">
        <v>84</v>
      </c>
      <c r="E5" t="s">
        <v>98</v>
      </c>
    </row>
    <row r="6" spans="1:5" ht="15">
      <c r="A6">
        <v>2</v>
      </c>
      <c r="B6" s="7" t="s">
        <v>92</v>
      </c>
      <c r="C6" t="s">
        <v>93</v>
      </c>
      <c r="D6" t="s">
        <v>94</v>
      </c>
      <c r="E6" t="s">
        <v>81</v>
      </c>
    </row>
    <row r="7" spans="1:5" ht="15">
      <c r="A7">
        <v>2</v>
      </c>
      <c r="B7" s="7" t="s">
        <v>95</v>
      </c>
      <c r="C7" t="s">
        <v>96</v>
      </c>
      <c r="D7" t="s">
        <v>97</v>
      </c>
      <c r="E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2019-01-03T18:06:58Z</dcterms:created>
  <dcterms:modified xsi:type="dcterms:W3CDTF">2019-03-15T17:49:57Z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