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20\77  1ER TRIM 2020\"/>
    </mc:Choice>
  </mc:AlternateContent>
  <xr:revisionPtr revIDLastSave="0" documentId="13_ncr:1_{7511D75D-8BB5-4B2C-A0DB-BCE65F6B31FA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<sst xmlns="http://schemas.openxmlformats.org/spreadsheetml/2006/main" count="252" uniqueCount="178">
  <si>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</si>
  <si>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</si>
  <si>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</si>
  <si>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</si>
  <si>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</si>
  <si>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</si>
  <si>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</si>
  <si>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</si>
  <si>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</si>
  <si>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</si>
  <si>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</si>
  <si>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</si>
  <si>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</si>
  <si>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</si>
  <si>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</si>
  <si>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</si>
  <si>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</si>
  <si>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</si>
  <si>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</si>
  <si>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</si>
  <si>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</si>
  <si>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</si>
  <si>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</si>
  <si>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</si>
  <si>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</si>
  <si>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</si>
  <si>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</si>
  <si>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</si>
  <si>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</si>
  <si>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</si>
  <si>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</si>
  <si>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</si>
  <si>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</si>
  <si>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</si>
  <si>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</si>
  <si>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</si>
  <si>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</si>
  <si>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</si>
  <si>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</si>
  <si>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</si>
  <si>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</si>
  <si>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</si>
  <si>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</si>
  <si>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</si>
  <si>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</si>
  <si>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</si>
  <si>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</si>
  <si>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</si>
  <si>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</si>
  <si>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</si>
  <si>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</si>
  <si>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</si>
  <si>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</si>
  <si>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</si>
  <si>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</si>
  <si>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</si>
  <si>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</si>
  <si>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</si>
  <si>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</si>
  <si>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</si>
  <si>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</si>
  <si>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</si>
  <si>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</si>
  <si>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</si>
  <si>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</si>
  <si>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</si>
  <si>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</si>
  <si>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</si>
  <si>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</si>
  <si>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</si>
  <si>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</si>
  <si>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</si>
  <si>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</si>
  <si>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</si>
  <si>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</si>
  <si>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</si>
  <si>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</si>
  <si>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</si>
  <si>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</si>
  <si>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</si>
  <si>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</si>
  <si>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</si>
  <si>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</si>
  <si>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</si>
  <si>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</si>
  <si>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</si>
  <si>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</si>
  <si>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</si>
  <si>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</si>
  <si>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</si>
  <si>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</si>
  <si>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</si>
  <si>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</si>
  <si>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</si>
  <si>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</si>
  <si>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</si>
  <si>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</si>
  <si>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</si>
  <si>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</si>
  <si>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</si>
  <si>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</si>
  <si>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</si>
  <si>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</si>
  <si>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</si>
  <si>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</si>
  <si>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</si>
  <si>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</si>
  <si>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</si>
  <si>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</si>
  <si>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</si>
  <si>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</si>
  <si>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</si>
  <si>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</si>
  <si>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</si>
  <si>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</si>
  <si>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</si>
  <si>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</si>
  <si>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</si>
  <si>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</si>
  <si>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</si>
  <si>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</si>
  <si>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</si>
  <si>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</si>
  <si>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</si>
  <si>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</si>
  <si>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</si>
  <si>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</si>
  <si>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</si>
  <si>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</si>
  <si>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</si>
  <si>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</si>
  <si>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</si>
  <si>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</si>
  <si>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</si>
  <si>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</si>
  <si>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</si>
  <si>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</si>
  <si>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</si>
  <si>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</si>
  <si>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</si>
  <si>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</si>
  <si>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</si>
  <si>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</si>
  <si>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</si>
  <si>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</si>
  <si>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</si>
  <si>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</si>
  <si>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</si>
  <si>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</si>
  <si>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</si>
  <si>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31/12/2019</t>
  </si>
  <si>
    <t>30/09/2019</t>
  </si>
  <si>
    <t>30/06/2019</t>
  </si>
  <si>
    <t>Unidad de Transparencia del Fondo Mixto CONACYT-Gobierno Municipal de Ciudad Juarez</t>
  </si>
  <si>
    <t>Para el cuarto trimestre del 2019 no existen nuevos contratos de adjudicacion directa del fondo mixto Conacyt-Gobierno Municipal de Juarez</t>
  </si>
  <si>
    <t>Para el tercer  trimestre del 2019 no existen nuevos contratos de adjudicacion directa del fondo mixto Conacyt-Gobierno Municipal de Juarez</t>
  </si>
  <si>
    <t>Para el segundo  trimestre del 2019 no existen nuevos contratos de adjudicacion directa del fondo mixto Conacyt-Gobierno Municipal de Juarez</t>
  </si>
  <si>
    <t>Para el primer trimestre del 2019 no existen nuevos contratos de adjudicacion directa del fondo mixto Conacyt-Gobierno Municipal de  Juarez</t>
  </si>
  <si>
    <t>Para el cuarto trimestre del 2018 no existen nuevos contratos de adjudicacion directa del fondo mixto Conacyt-Gobierno Municipal de Juarez</t>
  </si>
  <si>
    <t>2019-01</t>
  </si>
  <si>
    <t>Ley de Ciencia y Tecnologia artículo 26, fracciones IV y VIII 
Ley Federal de Presupuesto y Responsabilidad Hacendaria (LFPRH),  artículos 9
último párrafo y 11 primer párrafo, Manual de Procedimientos del Fondo Mixto inciso Capitulo PO-01 inciso 4.2.</t>
  </si>
  <si>
    <t>Servicios profesionales contables</t>
  </si>
  <si>
    <t>http://juarez.gob.mx/transparencia/docs/contrato-roch-2019.pdf</t>
  </si>
  <si>
    <t xml:space="preserve">Olivia </t>
  </si>
  <si>
    <t>Navarro</t>
  </si>
  <si>
    <t>Pacheco</t>
  </si>
  <si>
    <t>ROCH ASESORES S.C.</t>
  </si>
  <si>
    <t>RAS1509119H7</t>
  </si>
  <si>
    <t>NINGUNO</t>
  </si>
  <si>
    <t>Este servicio es de orden administrativo y contable</t>
  </si>
  <si>
    <t>Fondo Mixto CONACYT-Gobierno Municipal de Ciudad Juárez, Chihuahua</t>
  </si>
  <si>
    <t>Olivia</t>
  </si>
  <si>
    <t>Pesos</t>
  </si>
  <si>
    <t>Transferencia electronica</t>
  </si>
  <si>
    <t>Llevar la contabilidad del Fondo asi como la entrega los Estados Financieros</t>
  </si>
  <si>
    <t>Fideicomiso 80321, Nacional Financiera, Contrato 1061401, Titular: Fondo Mixto CONACYT-Gobierno Municipal de Ciudad Juarez</t>
  </si>
  <si>
    <t>ingresos propios</t>
  </si>
  <si>
    <t>Para el primer trimestre del 2020 se contrataro los servicios profesionales para llevar la contabilidad del Fondo Mixto Conacyt-Gobierno Municipal de Cd. Juarez.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</si>
</sst>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0" fontId="4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contrato-roch-2019.pdf" TargetMode="External"/><Relationship Id="rId1" Type="http://schemas.openxmlformats.org/officeDocument/2006/relationships/hyperlink" Target="http://juarez.gob.mx/transparencia/docs/contrato-roch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2020</v>
      </c>
      <c r="B8" s="9">
        <v>43831</v>
      </c>
      <c r="C8" s="9">
        <v>43921</v>
      </c>
      <c r="D8" t="s">
        <v>110</v>
      </c>
      <c r="E8" t="s">
        <v>115</v>
      </c>
      <c r="F8" t="s">
        <v>159</v>
      </c>
      <c r="G8" s="10" t="s">
        <v>160</v>
      </c>
      <c r="H8" s="11" t="s">
        <v>162</v>
      </c>
      <c r="I8" t="s">
        <v>161</v>
      </c>
      <c r="J8">
        <v>1</v>
      </c>
      <c r="K8" t="s">
        <v>171</v>
      </c>
      <c r="L8" t="s">
        <v>164</v>
      </c>
      <c r="M8" t="s">
        <v>165</v>
      </c>
      <c r="N8" t="s">
        <v>166</v>
      </c>
      <c r="O8" t="s">
        <v>167</v>
      </c>
      <c r="P8" s="10" t="s">
        <v>170</v>
      </c>
      <c r="Q8" s="10" t="s">
        <v>170</v>
      </c>
      <c r="R8" t="s">
        <v>159</v>
      </c>
      <c r="S8" s="8">
        <v>43820</v>
      </c>
      <c r="T8">
        <v>114621</v>
      </c>
      <c r="U8">
        <v>132960</v>
      </c>
      <c r="X8" t="s">
        <v>172</v>
      </c>
      <c r="Z8" t="s">
        <v>173</v>
      </c>
      <c r="AA8" t="s">
        <v>174</v>
      </c>
      <c r="AC8" s="12">
        <v>43466</v>
      </c>
      <c r="AD8" s="12">
        <v>43830</v>
      </c>
      <c r="AE8" s="11" t="s">
        <v>162</v>
      </c>
      <c r="AG8" s="10" t="s">
        <v>175</v>
      </c>
      <c r="AH8" t="s">
        <v>176</v>
      </c>
      <c r="AI8">
        <v>1</v>
      </c>
      <c r="AK8">
        <v>1</v>
      </c>
      <c r="AQ8" s="10" t="s">
        <v>153</v>
      </c>
      <c r="AR8" s="9">
        <v>43921</v>
      </c>
      <c r="AS8" s="9">
        <v>43921</v>
      </c>
      <c r="AT8" s="10" t="s">
        <v>177</v>
      </c>
    </row>
    <row r="9" spans="1:46" x14ac:dyDescent="0.35">
      <c r="A9" s="3">
        <v>2019</v>
      </c>
      <c r="B9" s="7">
        <v>43475</v>
      </c>
      <c r="C9" s="8" t="s">
        <v>150</v>
      </c>
      <c r="J9" s="3">
        <v>1</v>
      </c>
      <c r="AI9" s="3">
        <v>1</v>
      </c>
      <c r="AK9" s="3">
        <v>1</v>
      </c>
      <c r="AQ9" s="10" t="s">
        <v>153</v>
      </c>
      <c r="AR9" s="8" t="s">
        <v>150</v>
      </c>
      <c r="AS9" s="8" t="s">
        <v>150</v>
      </c>
      <c r="AT9" s="10" t="s">
        <v>154</v>
      </c>
    </row>
    <row r="10" spans="1:46" x14ac:dyDescent="0.35">
      <c r="A10" s="3">
        <v>2019</v>
      </c>
      <c r="B10" s="7">
        <v>43472</v>
      </c>
      <c r="C10" s="8" t="s">
        <v>151</v>
      </c>
      <c r="J10" s="3">
        <v>1</v>
      </c>
      <c r="AI10" s="3">
        <v>1</v>
      </c>
      <c r="AK10" s="3">
        <v>1</v>
      </c>
      <c r="AQ10" s="10" t="s">
        <v>153</v>
      </c>
      <c r="AR10" s="8" t="s">
        <v>151</v>
      </c>
      <c r="AS10" s="8" t="s">
        <v>151</v>
      </c>
      <c r="AT10" s="10" t="s">
        <v>155</v>
      </c>
    </row>
    <row r="11" spans="1:46" x14ac:dyDescent="0.35">
      <c r="A11" s="3">
        <v>2019</v>
      </c>
      <c r="B11" s="7">
        <v>43469</v>
      </c>
      <c r="C11" s="8" t="s">
        <v>152</v>
      </c>
      <c r="J11" s="3">
        <v>1</v>
      </c>
      <c r="AI11" s="3">
        <v>1</v>
      </c>
      <c r="AK11" s="3">
        <v>1</v>
      </c>
      <c r="AQ11" s="10" t="s">
        <v>153</v>
      </c>
      <c r="AR11" s="8" t="s">
        <v>152</v>
      </c>
      <c r="AS11" s="8" t="s">
        <v>152</v>
      </c>
      <c r="AT11" s="10" t="s">
        <v>156</v>
      </c>
    </row>
    <row r="12" spans="1:46" x14ac:dyDescent="0.35">
      <c r="A12" s="3">
        <v>2019</v>
      </c>
      <c r="B12" s="9">
        <v>43466</v>
      </c>
      <c r="C12" s="9">
        <v>43555</v>
      </c>
      <c r="J12" s="3">
        <v>1</v>
      </c>
      <c r="AI12" s="3">
        <v>1</v>
      </c>
      <c r="AK12" s="3">
        <v>1</v>
      </c>
      <c r="AQ12" s="10" t="s">
        <v>153</v>
      </c>
      <c r="AR12" s="9">
        <v>43555</v>
      </c>
      <c r="AS12" s="9">
        <v>43555</v>
      </c>
      <c r="AT12" s="10" t="s">
        <v>157</v>
      </c>
    </row>
    <row r="13" spans="1:46" x14ac:dyDescent="0.35">
      <c r="A13" s="3">
        <v>2018</v>
      </c>
      <c r="B13" s="9">
        <v>43374</v>
      </c>
      <c r="C13" s="9">
        <v>43465</v>
      </c>
      <c r="J13" s="3">
        <v>1</v>
      </c>
      <c r="AI13" s="3">
        <v>1</v>
      </c>
      <c r="AK13" s="3">
        <v>1</v>
      </c>
      <c r="AQ13" s="10" t="s">
        <v>153</v>
      </c>
      <c r="AR13" s="9">
        <v>43465</v>
      </c>
      <c r="AS13" s="9">
        <v>43465</v>
      </c>
      <c r="AT13" s="10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84D4FAC0-53A4-4A8B-BE39-5E1B317B52A7}"/>
    <hyperlink ref="AE8" r:id="rId2" xr:uid="{D6060E9A-E6C6-4721-84D1-4FDDAB249E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163</v>
      </c>
      <c r="C4" t="s">
        <v>164</v>
      </c>
      <c r="D4" t="s">
        <v>165</v>
      </c>
      <c r="E4" t="s">
        <v>166</v>
      </c>
      <c r="F4" t="s">
        <v>167</v>
      </c>
      <c r="G4">
        <v>132960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168</v>
      </c>
      <c r="D4" s="10" t="s">
        <v>169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Guadalupe Lopez Torres</cp:lastModifiedBy>
  <dcterms:created xsi:type="dcterms:W3CDTF">2020-05-05T19:50:13Z</dcterms:created>
  <dcterms:modified xsi:type="dcterms:W3CDTF">2020-06-01T18:12:14Z</dcterms:modified>
</cp:coreProperties>
</file>