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<sst xmlns="http://schemas.openxmlformats.org/spreadsheetml/2006/main" count="133" uniqueCount="104">
  <si>
    <t>43596</t>
  </si>
  <si>
    <t>TÍTULO</t>
  </si>
  <si>
    <t>NOMBRE CORTO</t>
  </si>
  <si>
    <t>DESCRIPCIÓN</t>
  </si>
  <si>
    <t>Personas que usan recursos públicos</t>
  </si>
  <si>
    <t>LETAIPA77FXXVI 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</si>
  <si>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</si>
  <si>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</si>
  <si>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</si>
  <si>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</si>
  <si>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</si>
  <si>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</si>
  <si>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</si>
  <si>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</si>
  <si>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</si>
  <si>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339184</t>
  </si>
  <si>
    <t>339198</t>
  </si>
  <si>
    <t>339199</t>
  </si>
  <si>
    <t>339185</t>
  </si>
  <si>
    <t>339186</t>
  </si>
  <si>
    <t>339205</t>
  </si>
  <si>
    <t>339187</t>
  </si>
  <si>
    <t>339200</t>
  </si>
  <si>
    <t>339209</t>
  </si>
  <si>
    <t>339210</t>
  </si>
  <si>
    <t>339196</t>
  </si>
  <si>
    <t>339188</t>
  </si>
  <si>
    <t>339202</t>
  </si>
  <si>
    <t>339192</t>
  </si>
  <si>
    <t>339193</t>
  </si>
  <si>
    <t>339183</t>
  </si>
  <si>
    <t>339203</t>
  </si>
  <si>
    <t>339189</t>
  </si>
  <si>
    <t>339194</t>
  </si>
  <si>
    <t>339191</t>
  </si>
  <si>
    <t>339195</t>
  </si>
  <si>
    <t>339211</t>
  </si>
  <si>
    <t>339212</t>
  </si>
  <si>
    <t>339213</t>
  </si>
  <si>
    <t>339207</t>
  </si>
  <si>
    <t>339208</t>
  </si>
  <si>
    <t>339204</t>
  </si>
  <si>
    <t>339190</t>
  </si>
  <si>
    <t>339201</t>
  </si>
  <si>
    <t>339206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</si>
  <si>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</si>
  <si>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</si>
  <si>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</si>
  <si>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</si>
  <si>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</si>
  <si>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</si>
  <si>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</si>
  <si>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</si>
  <si>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</si>
  <si>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</si>
  <si>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</si>
  <si>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</si>
  <si>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</si>
  <si>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</si>
  <si>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</si>
  <si>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</si>
  <si>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</si>
  <si>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</si>
  <si>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</si>
  <si>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</si>
  <si>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</si>
  <si>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</si>
  <si>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</si>
  <si>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</si>
  <si>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</si>
  <si>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</si>
  <si>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</si>
  <si>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</si>
  <si>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</si>
  <si>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</si>
  <si>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</si>
  <si>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</si>
  <si>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</si>
  <si>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</si>
  <si>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</si>
  <si>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</si>
  <si>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</si>
  <si>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</si>
  <si>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</si>
  <si>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</si>
  <si>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</si>
  <si>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</si>
  <si>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</si>
  <si>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</si>
  <si>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</si>
  <si>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</si>
  <si>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ROCH Asesores SC</t>
  </si>
  <si>
    <t>Sociedad civil</t>
  </si>
  <si>
    <t>Cláusula Décimo Primera Fracción Primera del Segundo Convenio Modificatorio al Contrato del Fideicomiso "Fondo Mixto CONACYT-Gobierno Municipal de Ciudad Juárez, Chih."</t>
  </si>
  <si>
    <t>Honorarios contables</t>
  </si>
  <si>
    <t>Primeros 10 Días hábiles de cada mes</t>
  </si>
  <si>
    <t>Mensual</t>
  </si>
  <si>
    <t>Unidad de Transparencia del Fondo Mixto CONACYT-Gobierno Municipal de Ciudad Juarez</t>
  </si>
  <si>
    <t>http://www.juarez.gob.mx/transparencia/docs/contrato-roch-asesores.pdf</t>
  </si>
  <si>
    <t>Ronquillo</t>
  </si>
  <si>
    <t>Chavez</t>
  </si>
  <si>
    <t>Gerardo</t>
  </si>
  <si>
    <t>http://www.juarez.gob.mx/transparencia/docs/pago-hononariosnafin-enero-marzo-2018-roch.pdf</t>
  </si>
  <si>
    <t>El comprobante de pago corresponde a los honorarios contables de los meses de enero, febrero y marzo 2018, por la cantidad de 21000.00 y 3360.00 pesos ya con iva incluido, el contrato tiene vigencia a partir del 10 de mayo 2017 y concluye el  27 de abril 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</si>
</sst>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contrato-roch-asesores.pdf" TargetMode="External" /><Relationship Id="rId2" Type="http://schemas.openxmlformats.org/officeDocument/2006/relationships/hyperlink" Target="http://www.juarez.gob.mx/transparencia/docs/pago-hononariosnafin-enero-marzo-2018-roch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S2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5.421875" style="0" bestFit="1" customWidth="1"/>
    <col min="5" max="5" width="59.140625" style="0" bestFit="1" customWidth="1"/>
    <col min="6" max="6" width="61.00390625" style="0" bestFit="1" customWidth="1"/>
    <col min="7" max="7" width="38.421875" style="0" bestFit="1" customWidth="1"/>
    <col min="8" max="8" width="25.421875" style="0" bestFit="1" customWidth="1"/>
    <col min="9" max="9" width="29.140625" style="0" bestFit="1" customWidth="1"/>
    <col min="10" max="10" width="52.8515625" style="0" bestFit="1" customWidth="1"/>
    <col min="11" max="11" width="35.7109375" style="0" bestFit="1" customWidth="1"/>
    <col min="12" max="12" width="41.7109375" style="0" bestFit="1" customWidth="1"/>
    <col min="13" max="13" width="20.421875" style="0" bestFit="1" customWidth="1"/>
    <col min="14" max="14" width="53.00390625" style="0" bestFit="1" customWidth="1"/>
    <col min="15" max="15" width="63.28125" style="0" bestFit="1" customWidth="1"/>
    <col min="16" max="16" width="31.140625" style="0" bestFit="1" customWidth="1"/>
    <col min="17" max="17" width="29.140625" style="0" bestFit="1" customWidth="1"/>
    <col min="18" max="18" width="50.8515625" style="0" bestFit="1" customWidth="1"/>
    <col min="19" max="19" width="56.28125" style="0" bestFit="1" customWidth="1"/>
    <col min="20" max="20" width="30.7109375" style="0" bestFit="1" customWidth="1"/>
    <col min="21" max="21" width="42.140625" style="0" bestFit="1" customWidth="1"/>
    <col min="22" max="22" width="60.140625" style="0" bestFit="1" customWidth="1"/>
    <col min="23" max="23" width="73.28125" style="0" bestFit="1" customWidth="1"/>
    <col min="24" max="24" width="75.421875" style="0" bestFit="1" customWidth="1"/>
    <col min="25" max="25" width="63.140625" style="0" bestFit="1" customWidth="1"/>
    <col min="26" max="26" width="60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>
      <c r="A8" s="2">
        <v>2018</v>
      </c>
      <c r="B8" s="3">
        <v>43101</v>
      </c>
      <c r="C8" s="3">
        <v>43190</v>
      </c>
      <c r="D8" s="4" t="s">
        <v>101</v>
      </c>
      <c r="E8" s="4" t="s">
        <v>99</v>
      </c>
      <c r="F8" s="4" t="s">
        <v>100</v>
      </c>
      <c r="G8" s="4" t="s">
        <v>91</v>
      </c>
      <c r="H8" t="s">
        <v>77</v>
      </c>
      <c r="I8" s="2" t="s">
        <v>92</v>
      </c>
      <c r="J8" t="s">
        <v>78</v>
      </c>
      <c r="K8" t="s">
        <v>88</v>
      </c>
      <c r="L8" s="4" t="s">
        <v>93</v>
      </c>
      <c r="M8" s="2" t="s">
        <v>94</v>
      </c>
      <c r="N8" s="2">
        <v>84000</v>
      </c>
      <c r="O8" s="2">
        <v>24360</v>
      </c>
      <c r="P8" s="4" t="s">
        <v>95</v>
      </c>
      <c r="Q8" s="2" t="s">
        <v>96</v>
      </c>
      <c r="R8" s="3">
        <v>43328</v>
      </c>
      <c r="S8" s="5" t="s">
        <v>102</v>
      </c>
      <c r="T8" s="3">
        <v>43328</v>
      </c>
      <c r="U8" s="5" t="s">
        <v>98</v>
      </c>
      <c r="Y8" t="s">
        <v>90</v>
      </c>
      <c r="Z8" t="s">
        <v>90</v>
      </c>
      <c r="AA8" s="4" t="s">
        <v>97</v>
      </c>
      <c r="AB8" s="3">
        <v>43190</v>
      </c>
      <c r="AC8" s="3">
        <v>43190</v>
      </c>
      <c r="AD8" s="4" t="s">
        <v>103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 display="http://www.juarez.gob.mx/transparencia/docs/contrato-roch-asesores.pdf"/>
    <hyperlink ref="S8" r:id="rId2" display="http://www.juarez.gob.mx/transparencia/docs/pago-hononariosnafin-enero-marzo-2018-roch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  <row r="8" ht="15">
      <c r="A8" t="s">
        <v>87</v>
      </c>
    </row>
    <row r="9" ht="15">
      <c r="A9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Asistente1</cp:lastModifiedBy>
  <dcterms:created xsi:type="dcterms:W3CDTF">2019-01-03T17:35:46Z</dcterms:created>
  <dcterms:modified xsi:type="dcterms:W3CDTF">2019-03-07T20:26:21Z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