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xr:revisionPtr revIDLastSave="0" documentId="13_ncr:1_{D2B4EEDB-097C-474B-A581-287247A1E85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<sst xmlns="http://schemas.openxmlformats.org/spreadsheetml/2006/main" count="228" uniqueCount="112">
  <si>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</si>
  <si>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</si>
  <si>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</si>
  <si>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</si>
  <si>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</si>
  <si>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</si>
  <si>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</si>
  <si>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</si>
  <si>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</si>
  <si>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</si>
  <si>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</si>
  <si>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</si>
  <si>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</si>
  <si>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</si>
  <si>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</si>
  <si>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</si>
  <si>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</si>
  <si>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</si>
  <si>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</si>
  <si>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</si>
  <si>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</si>
  <si>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</si>
  <si>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</si>
  <si>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</si>
  <si>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</si>
  <si>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</si>
  <si>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</si>
  <si>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</si>
  <si>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</si>
  <si>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</si>
  <si>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</si>
  <si>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</si>
  <si>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</si>
  <si>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</si>
  <si>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</si>
  <si>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</si>
  <si>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</si>
  <si>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</si>
  <si>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</si>
  <si>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</si>
  <si>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</si>
  <si>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</si>
  <si>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</si>
  <si>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</si>
  <si>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</si>
  <si>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</si>
  <si>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</si>
  <si>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</si>
  <si>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</si>
  <si>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</si>
  <si>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</si>
  <si>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</si>
  <si>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</si>
  <si>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</si>
  <si>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</si>
  <si>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</si>
  <si>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</si>
  <si>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</si>
  <si>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</si>
  <si>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</si>
  <si>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</si>
  <si>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</si>
  <si>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</si>
  <si>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</si>
  <si>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</si>
  <si>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</si>
  <si>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</si>
  <si>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</si>
  <si>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</si>
  <si>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</si>
  <si>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</si>
  <si>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</si>
  <si>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</si>
  <si>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</si>
  <si>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</si>
  <si>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</si>
  <si>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</si>
  <si>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</si>
  <si>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</si>
  <si>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</si>
  <si>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</si>
  <si>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</si>
  <si>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</si>
  <si>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</si>
  <si>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</si>
  <si>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</si>
  <si>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</si>
  <si>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</si>
  <si>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</si>
  <si>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</si>
  <si>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</si>
  <si>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Olivia</t>
  </si>
  <si>
    <t>Navarro</t>
  </si>
  <si>
    <t>ROCH Asesores SC</t>
  </si>
  <si>
    <t>Pacheco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</si>
  <si>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</si>
  <si>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</si>
  <si>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</si>
  <si>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</si>
  <si>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</si>
  <si>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http://www.juarez.gob.mx/transparencia/docs/voucher-liquidada-gsillero-1884341897-dic2018.pdf</t>
  </si>
  <si>
    <t>http://www.juarez.gob.mx/transparencia/docs/contrato-contador_roch_2018.pdf</t>
  </si>
  <si>
    <t>Representante Legal</t>
  </si>
  <si>
    <t>Unidad de Transparencia del Fondo Mixto CONACYT-Gobierno Municipal de Ciudad Juarez</t>
  </si>
  <si>
    <t xml:space="preserve">El comprobante de pago corresponde a los honorarios contables del mes de diciembre del 2018, en el 4to trimestre 2019 no se ha pagado ya que el contrato se encuentra en firmas. Y se instruye a la fiduciaria para su pago. </t>
  </si>
  <si>
    <t>El comprobante de pago corresponde a los honorarios contables del mes de diciembre del 2018, en el 3er trimestre 2019 no se ha elaborado el contrato, debido a que se esta en espera de la primera sesión ordinaria del Cómite Técnico de Administración</t>
  </si>
  <si>
    <t>El comprobante de pago corresponde a los honorarios contables del mes de diciembre del 2018, en el 2do trimestre 2019 no se ha elaborado el contrato, debido a que se esta en espera de la primera sesión ordinaria del Cómite Técnico de Administración</t>
  </si>
  <si>
    <t>El comprobante de pago corresponde a los honorarios contables del mes de diciembre del 2018, en el 1er trimestre 2019 no se ha elaborado el contrato, debido a que se esta en espera de la primera sesión ordinaria del Cómite Técnico de Administración</t>
  </si>
  <si>
    <t>El comprobante de pago corresponde a los honorarios contables del mes de diciembre del 2018</t>
  </si>
  <si>
    <t>http://juarez.gob.mx/transparencia/docs/pago-despacho-honorarios-2019-2020.pdf</t>
  </si>
  <si>
    <t xml:space="preserve">El comprobante de pago corresponde a los honorarios contables del periodo del 01 de enero al 31 de diciembre del 2019. Pagados en fecha 12 de Febrero del 2020. </t>
  </si>
  <si>
    <t>http://juarez.gob.mx/transparencia/docs/contrato-roch-2019.pdf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</si>
</sst>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trato-contador_roch_2018.pdf" TargetMode="External"/><Relationship Id="rId3" Type="http://schemas.openxmlformats.org/officeDocument/2006/relationships/hyperlink" Target="http://www.juarez.gob.mx/transparencia/docs/voucher-liquidada-gsillero-1884341897-dic2018.pdf" TargetMode="External"/><Relationship Id="rId7" Type="http://schemas.openxmlformats.org/officeDocument/2006/relationships/hyperlink" Target="http://www.juarez.gob.mx/transparencia/docs/contrato-contador_roch_2018.pdf" TargetMode="External"/><Relationship Id="rId2" Type="http://schemas.openxmlformats.org/officeDocument/2006/relationships/hyperlink" Target="http://www.juarez.gob.mx/transparencia/docs/voucher-liquidada-gsillero-1884341897-dic2018.pdf" TargetMode="External"/><Relationship Id="rId1" Type="http://schemas.openxmlformats.org/officeDocument/2006/relationships/hyperlink" Target="http://www.juarez.gob.mx/transparencia/docs/voucher-liquidada-gsillero-1884341897-dic2018.pdf" TargetMode="External"/><Relationship Id="rId6" Type="http://schemas.openxmlformats.org/officeDocument/2006/relationships/hyperlink" Target="http://www.juarez.gob.mx/transparencia/docs/contrato-contador_roch_2018.pdf" TargetMode="External"/><Relationship Id="rId11" Type="http://schemas.openxmlformats.org/officeDocument/2006/relationships/hyperlink" Target="http://juarez.gob.mx/transparencia/docs/contrato-roch-2019.pdf" TargetMode="External"/><Relationship Id="rId5" Type="http://schemas.openxmlformats.org/officeDocument/2006/relationships/hyperlink" Target="http://www.juarez.gob.mx/transparencia/docs/voucher-liquidada-gsillero-1884341897-dic2018.pdf" TargetMode="External"/><Relationship Id="rId10" Type="http://schemas.openxmlformats.org/officeDocument/2006/relationships/hyperlink" Target="http://www.juarez.gob.mx/transparencia/docs/contrato-contador_roch_2018.pdf" TargetMode="External"/><Relationship Id="rId4" Type="http://schemas.openxmlformats.org/officeDocument/2006/relationships/hyperlink" Target="http://www.juarez.gob.mx/transparencia/docs/voucher-liquidada-gsillero-1884341897-dic2018.pdf" TargetMode="External"/><Relationship Id="rId9" Type="http://schemas.openxmlformats.org/officeDocument/2006/relationships/hyperlink" Target="http://www.juarez.gob.mx/transparencia/docs/contrato-contador_roch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6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4">
        <v>43831</v>
      </c>
      <c r="C8" s="4">
        <v>43921</v>
      </c>
      <c r="D8" s="2" t="s">
        <v>91</v>
      </c>
      <c r="E8" s="2" t="s">
        <v>92</v>
      </c>
      <c r="G8" s="5" t="s">
        <v>93</v>
      </c>
      <c r="H8" t="s">
        <v>77</v>
      </c>
      <c r="I8" s="2" t="s">
        <v>95</v>
      </c>
      <c r="J8" t="s">
        <v>78</v>
      </c>
      <c r="K8" t="s">
        <v>88</v>
      </c>
      <c r="L8" s="5" t="s">
        <v>96</v>
      </c>
      <c r="M8" s="2" t="s">
        <v>97</v>
      </c>
      <c r="N8">
        <v>132960</v>
      </c>
      <c r="O8" s="2">
        <v>0</v>
      </c>
      <c r="P8" s="5" t="s">
        <v>98</v>
      </c>
      <c r="Q8" s="2" t="s">
        <v>99</v>
      </c>
      <c r="R8" s="4">
        <v>44167</v>
      </c>
      <c r="S8" s="3" t="s">
        <v>109</v>
      </c>
      <c r="T8" s="4">
        <v>44186</v>
      </c>
      <c r="U8" s="6" t="s">
        <v>111</v>
      </c>
      <c r="V8" s="3" t="s">
        <v>102</v>
      </c>
      <c r="W8" s="4">
        <v>43466</v>
      </c>
      <c r="X8" s="4">
        <v>43830</v>
      </c>
      <c r="Y8" t="s">
        <v>90</v>
      </c>
      <c r="Z8" t="s">
        <v>90</v>
      </c>
      <c r="AA8" s="5" t="s">
        <v>103</v>
      </c>
      <c r="AB8" s="4">
        <v>43921</v>
      </c>
      <c r="AC8" s="4">
        <v>43921</v>
      </c>
      <c r="AD8" s="5" t="s">
        <v>110</v>
      </c>
    </row>
    <row r="9" spans="1:30" x14ac:dyDescent="0.35">
      <c r="A9" s="2">
        <v>2019</v>
      </c>
      <c r="B9" s="4">
        <v>43739</v>
      </c>
      <c r="C9" s="4">
        <v>43830</v>
      </c>
      <c r="D9" s="2" t="s">
        <v>91</v>
      </c>
      <c r="E9" s="2" t="s">
        <v>92</v>
      </c>
      <c r="F9" s="2" t="s">
        <v>94</v>
      </c>
      <c r="G9" s="5" t="s">
        <v>93</v>
      </c>
      <c r="H9" t="s">
        <v>77</v>
      </c>
      <c r="I9" s="2" t="s">
        <v>95</v>
      </c>
      <c r="J9" t="s">
        <v>78</v>
      </c>
      <c r="K9" t="s">
        <v>88</v>
      </c>
      <c r="L9" s="5" t="s">
        <v>96</v>
      </c>
      <c r="M9" s="2" t="s">
        <v>97</v>
      </c>
      <c r="N9" s="2">
        <v>74240</v>
      </c>
      <c r="O9" s="2">
        <v>9280</v>
      </c>
      <c r="P9" s="5" t="s">
        <v>98</v>
      </c>
      <c r="Q9" s="2" t="s">
        <v>99</v>
      </c>
      <c r="R9" s="4">
        <v>43444</v>
      </c>
      <c r="S9" s="6" t="s">
        <v>100</v>
      </c>
      <c r="T9" s="4">
        <v>43332</v>
      </c>
      <c r="U9" s="6" t="s">
        <v>101</v>
      </c>
      <c r="V9" s="2" t="s">
        <v>102</v>
      </c>
      <c r="W9" s="4">
        <v>43191</v>
      </c>
      <c r="X9" s="4">
        <v>43465</v>
      </c>
      <c r="Y9" t="s">
        <v>90</v>
      </c>
      <c r="Z9" t="s">
        <v>90</v>
      </c>
      <c r="AA9" s="5" t="s">
        <v>103</v>
      </c>
      <c r="AB9" s="4">
        <v>43830</v>
      </c>
      <c r="AC9" s="4">
        <v>43830</v>
      </c>
      <c r="AD9" s="5" t="s">
        <v>104</v>
      </c>
    </row>
    <row r="10" spans="1:30" x14ac:dyDescent="0.35">
      <c r="A10" s="2">
        <v>2019</v>
      </c>
      <c r="B10" s="4">
        <v>43647</v>
      </c>
      <c r="C10" s="4">
        <v>43738</v>
      </c>
      <c r="D10" s="2" t="s">
        <v>91</v>
      </c>
      <c r="E10" s="2" t="s">
        <v>92</v>
      </c>
      <c r="F10" s="2" t="s">
        <v>94</v>
      </c>
      <c r="G10" s="5" t="s">
        <v>93</v>
      </c>
      <c r="H10" t="s">
        <v>77</v>
      </c>
      <c r="I10" s="2" t="s">
        <v>95</v>
      </c>
      <c r="J10" t="s">
        <v>78</v>
      </c>
      <c r="K10" t="s">
        <v>88</v>
      </c>
      <c r="L10" s="5" t="s">
        <v>96</v>
      </c>
      <c r="M10" s="2" t="s">
        <v>97</v>
      </c>
      <c r="N10" s="2">
        <v>74240</v>
      </c>
      <c r="O10" s="2">
        <v>9280</v>
      </c>
      <c r="P10" s="5" t="s">
        <v>98</v>
      </c>
      <c r="Q10" s="2" t="s">
        <v>99</v>
      </c>
      <c r="R10" s="4">
        <v>43444</v>
      </c>
      <c r="S10" s="6" t="s">
        <v>100</v>
      </c>
      <c r="T10" s="4">
        <v>43332</v>
      </c>
      <c r="U10" s="6" t="s">
        <v>101</v>
      </c>
      <c r="V10" s="2" t="s">
        <v>102</v>
      </c>
      <c r="W10" s="4">
        <v>43191</v>
      </c>
      <c r="X10" s="4">
        <v>43465</v>
      </c>
      <c r="Y10" t="s">
        <v>90</v>
      </c>
      <c r="Z10" t="s">
        <v>90</v>
      </c>
      <c r="AA10" s="5" t="s">
        <v>103</v>
      </c>
      <c r="AB10" s="4">
        <v>43738</v>
      </c>
      <c r="AC10" s="4">
        <v>43738</v>
      </c>
      <c r="AD10" s="5" t="s">
        <v>105</v>
      </c>
    </row>
    <row r="11" spans="1:30" x14ac:dyDescent="0.35">
      <c r="A11" s="2">
        <v>2019</v>
      </c>
      <c r="B11" s="4">
        <v>43556</v>
      </c>
      <c r="C11" s="4">
        <v>43646</v>
      </c>
      <c r="D11" s="2" t="s">
        <v>91</v>
      </c>
      <c r="E11" s="2" t="s">
        <v>92</v>
      </c>
      <c r="F11" s="2" t="s">
        <v>94</v>
      </c>
      <c r="G11" s="5" t="s">
        <v>93</v>
      </c>
      <c r="H11" t="s">
        <v>77</v>
      </c>
      <c r="I11" s="2" t="s">
        <v>95</v>
      </c>
      <c r="J11" t="s">
        <v>78</v>
      </c>
      <c r="K11" t="s">
        <v>88</v>
      </c>
      <c r="L11" s="5" t="s">
        <v>96</v>
      </c>
      <c r="M11" s="2" t="s">
        <v>97</v>
      </c>
      <c r="N11" s="2">
        <v>74240</v>
      </c>
      <c r="O11" s="2">
        <v>9280</v>
      </c>
      <c r="P11" s="5" t="s">
        <v>98</v>
      </c>
      <c r="Q11" s="2" t="s">
        <v>99</v>
      </c>
      <c r="R11" s="4">
        <v>43444</v>
      </c>
      <c r="S11" s="6" t="s">
        <v>100</v>
      </c>
      <c r="T11" s="4">
        <v>43332</v>
      </c>
      <c r="U11" s="6" t="s">
        <v>101</v>
      </c>
      <c r="V11" s="2" t="s">
        <v>102</v>
      </c>
      <c r="W11" s="4">
        <v>43191</v>
      </c>
      <c r="X11" s="4">
        <v>43465</v>
      </c>
      <c r="Y11" t="s">
        <v>90</v>
      </c>
      <c r="Z11" t="s">
        <v>90</v>
      </c>
      <c r="AA11" s="5" t="s">
        <v>103</v>
      </c>
      <c r="AB11" s="4">
        <v>43646</v>
      </c>
      <c r="AC11" s="4">
        <v>43646</v>
      </c>
      <c r="AD11" s="5" t="s">
        <v>106</v>
      </c>
    </row>
    <row r="12" spans="1:30" x14ac:dyDescent="0.35">
      <c r="A12" s="2">
        <v>2019</v>
      </c>
      <c r="B12" s="4">
        <v>43466</v>
      </c>
      <c r="C12" s="4">
        <v>43555</v>
      </c>
      <c r="D12" s="2" t="s">
        <v>91</v>
      </c>
      <c r="E12" s="2" t="s">
        <v>92</v>
      </c>
      <c r="F12" s="2" t="s">
        <v>94</v>
      </c>
      <c r="G12" s="5" t="s">
        <v>93</v>
      </c>
      <c r="H12" t="s">
        <v>77</v>
      </c>
      <c r="I12" s="2" t="s">
        <v>95</v>
      </c>
      <c r="J12" t="s">
        <v>78</v>
      </c>
      <c r="K12" t="s">
        <v>88</v>
      </c>
      <c r="L12" s="5" t="s">
        <v>96</v>
      </c>
      <c r="M12" s="2" t="s">
        <v>97</v>
      </c>
      <c r="N12" s="2">
        <v>74240</v>
      </c>
      <c r="O12" s="2">
        <v>9280</v>
      </c>
      <c r="P12" s="5" t="s">
        <v>98</v>
      </c>
      <c r="Q12" s="2" t="s">
        <v>99</v>
      </c>
      <c r="R12" s="4">
        <v>43444</v>
      </c>
      <c r="S12" s="6" t="s">
        <v>100</v>
      </c>
      <c r="T12" s="4">
        <v>43332</v>
      </c>
      <c r="U12" s="6" t="s">
        <v>101</v>
      </c>
      <c r="V12" s="2" t="s">
        <v>102</v>
      </c>
      <c r="W12" s="4">
        <v>43191</v>
      </c>
      <c r="X12" s="4">
        <v>43465</v>
      </c>
      <c r="Y12" t="s">
        <v>90</v>
      </c>
      <c r="Z12" t="s">
        <v>90</v>
      </c>
      <c r="AA12" s="5" t="s">
        <v>103</v>
      </c>
      <c r="AB12" s="4">
        <v>43555</v>
      </c>
      <c r="AC12" s="4">
        <v>43555</v>
      </c>
      <c r="AD12" s="5" t="s">
        <v>107</v>
      </c>
    </row>
    <row r="13" spans="1:30" x14ac:dyDescent="0.35">
      <c r="A13" s="2">
        <v>2018</v>
      </c>
      <c r="B13" s="4">
        <v>43374</v>
      </c>
      <c r="C13" s="4">
        <v>43465</v>
      </c>
      <c r="D13" s="2" t="s">
        <v>91</v>
      </c>
      <c r="E13" s="2" t="s">
        <v>92</v>
      </c>
      <c r="F13" s="2" t="s">
        <v>94</v>
      </c>
      <c r="G13" s="5" t="s">
        <v>93</v>
      </c>
      <c r="H13" t="s">
        <v>77</v>
      </c>
      <c r="I13" s="2" t="s">
        <v>95</v>
      </c>
      <c r="J13" t="s">
        <v>78</v>
      </c>
      <c r="K13" t="s">
        <v>88</v>
      </c>
      <c r="L13" s="5" t="s">
        <v>96</v>
      </c>
      <c r="M13" s="2" t="s">
        <v>97</v>
      </c>
      <c r="N13" s="2">
        <v>74240</v>
      </c>
      <c r="O13" s="2">
        <v>9280</v>
      </c>
      <c r="P13" s="5" t="s">
        <v>98</v>
      </c>
      <c r="Q13" s="2" t="s">
        <v>99</v>
      </c>
      <c r="R13" s="4">
        <v>43444</v>
      </c>
      <c r="S13" s="6" t="s">
        <v>100</v>
      </c>
      <c r="T13" s="4">
        <v>43332</v>
      </c>
      <c r="U13" s="6" t="s">
        <v>101</v>
      </c>
      <c r="V13" s="2" t="s">
        <v>102</v>
      </c>
      <c r="W13" s="4">
        <v>43191</v>
      </c>
      <c r="X13" s="4">
        <v>43465</v>
      </c>
      <c r="Y13" t="s">
        <v>90</v>
      </c>
      <c r="Z13" t="s">
        <v>90</v>
      </c>
      <c r="AA13" s="5" t="s">
        <v>103</v>
      </c>
      <c r="AB13" s="4">
        <v>43465</v>
      </c>
      <c r="AC13" s="4">
        <v>43465</v>
      </c>
      <c r="AD13" s="5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13" r:id="rId1" xr:uid="{A1B544B5-115C-434C-AC72-D1E3D34F636F}"/>
    <hyperlink ref="S12" r:id="rId2" xr:uid="{E13FF7A8-871B-43F0-832E-1D4CCB88762A}"/>
    <hyperlink ref="S11" r:id="rId3" xr:uid="{4EB47CD9-DEA5-41B9-8D4E-9E02C5A32BD1}"/>
    <hyperlink ref="S10" r:id="rId4" xr:uid="{763DF17A-13D6-405C-9C08-139F1D4B9DA3}"/>
    <hyperlink ref="S9" r:id="rId5" xr:uid="{DFFEDEBE-B1C4-47D6-8896-B43F592A3A95}"/>
    <hyperlink ref="U12" r:id="rId6" xr:uid="{FA3DBE56-107C-43AB-8816-A7F2488D9CB5}"/>
    <hyperlink ref="U13" r:id="rId7" xr:uid="{65F132B3-21EF-4016-90CD-5845C633A45A}"/>
    <hyperlink ref="U11" r:id="rId8" xr:uid="{4AF9831B-233A-401B-A4F4-187012062399}"/>
    <hyperlink ref="U10" r:id="rId9" xr:uid="{73BAE9E3-F2E8-4B39-BF3F-35C5887A1CC4}"/>
    <hyperlink ref="U9" r:id="rId10" xr:uid="{CC3713DE-FADC-4E86-9FB5-A18BB7D777D6}"/>
    <hyperlink ref="U8" r:id="rId11" xr:uid="{315221AB-47B8-41D4-8A2A-EC9E1A3EFC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Guadalupe Lopez Torres</cp:lastModifiedBy>
  <dcterms:created xsi:type="dcterms:W3CDTF">2020-05-05T19:47:30Z</dcterms:created>
  <dcterms:modified xsi:type="dcterms:W3CDTF">2020-06-01T16:24:04Z</dcterms:modified>
</cp:coreProperties>
</file>