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124519"/>
</workbook>
</file>

<file path=xl/sharedStrings.xml><?xml version="1.0" encoding="utf-8"?>
<sst xmlns="http://schemas.openxmlformats.org/spreadsheetml/2006/main" count="123" uniqueCount="70">
  <si>
    <t>34976</t>
  </si>
  <si>
    <t>TÍTULO</t>
  </si>
  <si>
    <t>NOMBRE CORTO</t>
  </si>
  <si>
    <t>DESCRIPCIÓN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</si>
  <si>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</si>
  <si>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</si>
  <si>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</si>
  <si>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</si>
  <si>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</si>
  <si>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</si>
  <si>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</si>
  <si>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</si>
  <si>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</si>
  <si>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</si>
  <si>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</si>
  <si>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</si>
  <si>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</si>
  <si>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</si>
  <si>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</si>
  <si>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</si>
  <si>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</si>
  <si>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</si>
  <si>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</si>
  <si>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</si>
  <si>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</si>
  <si>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</si>
  <si>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</si>
  <si>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</si>
  <si>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</si>
  <si>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</si>
  <si>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</si>
  <si>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</si>
  <si>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</si>
  <si>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</si>
  <si>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</si>
  <si>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</si>
  <si>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</si>
  <si>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</si>
  <si>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</si>
  <si>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</si>
  <si>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</si>
  <si>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</si>
  <si>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</si>
  <si>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</si>
  <si>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</si>
  <si>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</si>
  <si>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</si>
  <si>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</si>
  <si>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</si>
  <si>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</si>
  <si>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</si>
  <si>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</si>
  <si>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SISTEMA INFOMEX REQUERIMIENTOS DE INFORMACION DE CIUDADANOS HACIA EL FONDO MIXTO CONACYT-GOBIERNO MUNICIPAL DE CIUDAD JUAREZ</t>
  </si>
  <si>
    <t>Trimestral</t>
  </si>
  <si>
    <t>01/10/2017 al 31/12/2017</t>
  </si>
  <si>
    <t>Las variables muestran a aquellas solicitudes de preguntas de ciudadanos hechas al Fondo Mixto a través del portal de transparencia; Indica cuantas de estas solicitudes fueron atendidas y solventadas, o canalizadas a otras unidades de información</t>
  </si>
  <si>
    <t>http://www.juarez.gob.mx/transparencia/docs/4to-trimestre-estadisticas.docx</t>
  </si>
  <si>
    <t>Unidad de Transparencia del Fondo Mixto CONACYT-Gobierno Municipal de Ciudad Juarez</t>
  </si>
  <si>
    <t>01/07/2017 al 30/09/2017</t>
  </si>
  <si>
    <t>http://www.juarez.gob.mx/transparencia/docs/estadisticas-sistema-infomex-3er-trim-2017.docx</t>
  </si>
  <si>
    <t>01/01/2017 al 30/06/2017</t>
  </si>
  <si>
    <t>http://www.juarez.gob.mx/transparencia/docs/estadisticas-sistema-infomex-2do-trim-2017.pdf</t>
  </si>
  <si>
    <t>Anual</t>
  </si>
  <si>
    <t>01/01/2016 al 31/12/2016</t>
  </si>
  <si>
    <t>http://www.juarez.gob.mx/transparencia/docs/estadisticas-infomex-2011-2017.xlsx</t>
  </si>
  <si>
    <t>01/01/2015 al 31/12/2015</t>
  </si>
  <si>
    <t>01/01/2014 al 31/12/2014</t>
  </si>
  <si>
    <t>01/01/2013 al 31/12/2013</t>
  </si>
  <si>
    <t>01/01/2012 al 31/12/2012</t>
  </si>
  <si>
    <t>01/01/2011 al 31/12/2011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</si>
</sst>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4" fillId="3" borderId="0" xfId="1" applyAlignment="1" applyProtection="1"/>
    <xf numFmtId="14" fontId="0" fillId="0" borderId="0" xfId="0" applyNumberFormat="1" applyProtection="1"/>
    <xf numFmtId="0" fontId="3" fillId="3" borderId="0" xfId="0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OMIX/NUEVA%20LEY%20TRANSPARENCIA-FOMIX/4to.%20TRIM%202017/FORM%20TRANSP%20ART%2077%20LLENOS/LETAIPA77FXXX-l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estadisticas-infomex-2011-2017.xlsx" TargetMode="External"/><Relationship Id="rId2" Type="http://schemas.openxmlformats.org/officeDocument/2006/relationships/hyperlink" Target="http://www.juarez.gob.mx/transparencia/docs/estadisticas-infomex-2011-2017.xlsx" TargetMode="External"/><Relationship Id="rId1" Type="http://schemas.openxmlformats.org/officeDocument/2006/relationships/hyperlink" Target="http://www.juarez.gob.mx/transparencia/docs/estadisticas-sistema-infomex-2do-trim-2017.pdf" TargetMode="External"/><Relationship Id="rId5" Type="http://schemas.openxmlformats.org/officeDocument/2006/relationships/hyperlink" Target="http://www.juarez.gob.mx/transparencia/docs/4to-trimestre-estadisticas.docx" TargetMode="External"/><Relationship Id="rId4" Type="http://schemas.openxmlformats.org/officeDocument/2006/relationships/hyperlink" Target="http://www.juarez.gob.mx/transparencia/docs/estadisticas-sistema-infomex-3er-trim-201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A2" workbookViewId="0">
      <selection activeCell="B22" sqref="B22"/>
    </sheetView>
  </sheetViews>
  <sheetFormatPr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>
      <c r="A8" s="5">
        <v>2017</v>
      </c>
      <c r="B8" s="5" t="s">
        <v>52</v>
      </c>
      <c r="C8" s="5" t="s">
        <v>53</v>
      </c>
      <c r="D8" s="6" t="s">
        <v>54</v>
      </c>
      <c r="F8" s="6" t="s">
        <v>55</v>
      </c>
      <c r="H8" s="5" t="s">
        <v>46</v>
      </c>
      <c r="I8" s="7" t="s">
        <v>56</v>
      </c>
      <c r="K8" s="8">
        <v>43125</v>
      </c>
      <c r="L8" s="6" t="s">
        <v>57</v>
      </c>
      <c r="M8" s="5">
        <v>2017</v>
      </c>
      <c r="N8" s="8">
        <v>43100</v>
      </c>
    </row>
    <row r="9" spans="1:15" s="5" customFormat="1">
      <c r="A9" s="5">
        <v>2017</v>
      </c>
      <c r="B9" s="5" t="s">
        <v>52</v>
      </c>
      <c r="C9" s="5" t="s">
        <v>53</v>
      </c>
      <c r="D9" s="6" t="s">
        <v>58</v>
      </c>
      <c r="F9" s="6" t="s">
        <v>55</v>
      </c>
      <c r="H9" s="5" t="s">
        <v>46</v>
      </c>
      <c r="I9" s="7" t="s">
        <v>59</v>
      </c>
      <c r="K9" s="8">
        <v>43014</v>
      </c>
      <c r="L9" s="6" t="s">
        <v>57</v>
      </c>
      <c r="M9" s="5">
        <v>2017</v>
      </c>
      <c r="N9" s="8">
        <v>43008</v>
      </c>
    </row>
    <row r="10" spans="1:15" s="5" customFormat="1">
      <c r="A10" s="5">
        <v>2017</v>
      </c>
      <c r="B10" s="5" t="s">
        <v>52</v>
      </c>
      <c r="C10" s="5" t="s">
        <v>53</v>
      </c>
      <c r="D10" s="6" t="s">
        <v>60</v>
      </c>
      <c r="F10" s="6" t="s">
        <v>55</v>
      </c>
      <c r="H10" s="5" t="s">
        <v>46</v>
      </c>
      <c r="I10" s="7" t="s">
        <v>61</v>
      </c>
      <c r="K10" s="8">
        <v>42990</v>
      </c>
      <c r="L10" s="6" t="s">
        <v>57</v>
      </c>
      <c r="M10" s="5">
        <v>2017</v>
      </c>
      <c r="N10" s="8">
        <v>43008</v>
      </c>
    </row>
    <row r="11" spans="1:15" s="5" customFormat="1">
      <c r="A11" s="5">
        <v>2016</v>
      </c>
      <c r="B11" s="5" t="s">
        <v>52</v>
      </c>
      <c r="C11" s="6" t="s">
        <v>62</v>
      </c>
      <c r="D11" s="9" t="s">
        <v>63</v>
      </c>
      <c r="F11" s="6" t="s">
        <v>55</v>
      </c>
      <c r="H11" s="5" t="s">
        <v>46</v>
      </c>
      <c r="I11" s="7" t="s">
        <v>64</v>
      </c>
      <c r="K11" s="8">
        <v>42990</v>
      </c>
      <c r="L11" s="6" t="s">
        <v>57</v>
      </c>
      <c r="M11" s="5">
        <v>2017</v>
      </c>
      <c r="N11" s="8">
        <v>42916</v>
      </c>
    </row>
    <row r="12" spans="1:15" s="5" customFormat="1">
      <c r="A12" s="5">
        <v>2015</v>
      </c>
      <c r="B12" s="5" t="s">
        <v>52</v>
      </c>
      <c r="C12" s="9" t="s">
        <v>62</v>
      </c>
      <c r="D12" s="9" t="s">
        <v>65</v>
      </c>
      <c r="F12" s="6" t="s">
        <v>55</v>
      </c>
      <c r="H12" s="5" t="s">
        <v>46</v>
      </c>
      <c r="I12" s="7" t="s">
        <v>64</v>
      </c>
      <c r="K12" s="8">
        <v>42990</v>
      </c>
      <c r="L12" s="6" t="s">
        <v>57</v>
      </c>
      <c r="M12" s="5">
        <v>2017</v>
      </c>
      <c r="N12" s="8">
        <v>42916</v>
      </c>
    </row>
    <row r="13" spans="1:15" s="5" customFormat="1">
      <c r="A13" s="5">
        <v>2014</v>
      </c>
      <c r="B13" s="5" t="s">
        <v>52</v>
      </c>
      <c r="C13" s="6" t="s">
        <v>62</v>
      </c>
      <c r="D13" s="9" t="s">
        <v>66</v>
      </c>
      <c r="F13" s="6" t="s">
        <v>55</v>
      </c>
      <c r="H13" s="5" t="s">
        <v>46</v>
      </c>
      <c r="I13" s="7" t="s">
        <v>64</v>
      </c>
      <c r="K13" s="8">
        <v>42990</v>
      </c>
      <c r="L13" s="6" t="s">
        <v>57</v>
      </c>
      <c r="M13" s="5">
        <v>2017</v>
      </c>
      <c r="N13" s="8">
        <v>42916</v>
      </c>
    </row>
    <row r="14" spans="1:15" s="5" customFormat="1">
      <c r="A14" s="5">
        <v>2013</v>
      </c>
      <c r="B14" s="5" t="s">
        <v>52</v>
      </c>
      <c r="C14" s="9" t="s">
        <v>62</v>
      </c>
      <c r="D14" s="9" t="s">
        <v>67</v>
      </c>
      <c r="F14" s="6" t="s">
        <v>55</v>
      </c>
      <c r="H14" s="5" t="s">
        <v>46</v>
      </c>
      <c r="I14" s="7" t="s">
        <v>64</v>
      </c>
      <c r="K14" s="8">
        <v>42990</v>
      </c>
      <c r="L14" s="6" t="s">
        <v>57</v>
      </c>
      <c r="M14" s="5">
        <v>2017</v>
      </c>
      <c r="N14" s="8">
        <v>42916</v>
      </c>
    </row>
    <row r="15" spans="1:15" s="5" customFormat="1">
      <c r="A15" s="5">
        <v>2012</v>
      </c>
      <c r="B15" s="5" t="s">
        <v>52</v>
      </c>
      <c r="C15" s="6" t="s">
        <v>62</v>
      </c>
      <c r="D15" s="9" t="s">
        <v>68</v>
      </c>
      <c r="F15" s="6" t="s">
        <v>55</v>
      </c>
      <c r="H15" s="5" t="s">
        <v>46</v>
      </c>
      <c r="I15" s="7" t="s">
        <v>64</v>
      </c>
      <c r="K15" s="8">
        <v>42990</v>
      </c>
      <c r="L15" s="6" t="s">
        <v>57</v>
      </c>
      <c r="M15" s="5">
        <v>2017</v>
      </c>
      <c r="N15" s="8">
        <v>42916</v>
      </c>
    </row>
    <row r="16" spans="1:15" s="5" customFormat="1">
      <c r="A16" s="5">
        <v>2011</v>
      </c>
      <c r="B16" s="5" t="s">
        <v>52</v>
      </c>
      <c r="C16" s="9" t="s">
        <v>62</v>
      </c>
      <c r="D16" s="9" t="s">
        <v>69</v>
      </c>
      <c r="F16" s="6" t="s">
        <v>55</v>
      </c>
      <c r="H16" s="5" t="s">
        <v>46</v>
      </c>
      <c r="I16" s="7" t="s">
        <v>64</v>
      </c>
      <c r="K16" s="8">
        <v>42990</v>
      </c>
      <c r="L16" s="6" t="s">
        <v>57</v>
      </c>
      <c r="M16" s="5">
        <v>2017</v>
      </c>
      <c r="N16" s="8">
        <v>42916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7:H201">
      <formula1>Hidden_17</formula1>
    </dataValidation>
    <dataValidation type="list" allowBlank="1" showInputMessage="1" showErrorMessage="1" sqref="H8:H16 JD8:JD16 SZ8:SZ16 ACV8:ACV16 AMR8:AMR16 AWN8:AWN16 BGJ8:BGJ16 BQF8:BQF16 CAB8:CAB16 CJX8:CJX16 CTT8:CTT16 DDP8:DDP16 DNL8:DNL16 DXH8:DXH16 EHD8:EHD16 EQZ8:EQZ16 FAV8:FAV16 FKR8:FKR16 FUN8:FUN16 GEJ8:GEJ16 GOF8:GOF16 GYB8:GYB16 HHX8:HHX16 HRT8:HRT16 IBP8:IBP16 ILL8:ILL16 IVH8:IVH16 JFD8:JFD16 JOZ8:JOZ16 JYV8:JYV16 KIR8:KIR16 KSN8:KSN16 LCJ8:LCJ16 LMF8:LMF16 LWB8:LWB16 MFX8:MFX16 MPT8:MPT16 MZP8:MZP16 NJL8:NJL16 NTH8:NTH16 ODD8:ODD16 OMZ8:OMZ16 OWV8:OWV16 PGR8:PGR16 PQN8:PQN16 QAJ8:QAJ16 QKF8:QKF16 QUB8:QUB16 RDX8:RDX16 RNT8:RNT16 RXP8:RXP16 SHL8:SHL16 SRH8:SRH16 TBD8:TBD16 TKZ8:TKZ16 TUV8:TUV16 UER8:UER16 UON8:UON16 UYJ8:UYJ16 VIF8:VIF16 VSB8:VSB16 WBX8:WBX16 WLT8:WLT16 WVP8:WVP16">
      <formula1>hidden1</formula1>
    </dataValidation>
  </dataValidations>
  <hyperlinks>
    <hyperlink ref="I10" r:id="rId1"/>
    <hyperlink ref="I11" r:id="rId2"/>
    <hyperlink ref="I12:I16" r:id="rId3" display="http://www.juarez.gob.mx/transparencia/docs/estadisticas-infomex-2011-2017.xlsx"/>
    <hyperlink ref="I9" r:id="rId4" display="estadisticas-sistema-infomex-3er-trim-2017"/>
    <hyperlink ref="I8" r:id="rId5" display="4to-trimestre-estadistica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2018-01-30T18:31:29Z</dcterms:created>
  <dcterms:modified xsi:type="dcterms:W3CDTF">2018-01-30T18:30:52Z</dcterms:modified>
</cp:coreProperties>
</file>