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OPERATIVO\1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<sst xmlns="http://schemas.openxmlformats.org/spreadsheetml/2006/main" count="303" uniqueCount="191">
  <si>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</si>
  <si>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</si>
  <si>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</si>
  <si>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</si>
  <si>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</si>
  <si>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</si>
  <si>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</si>
  <si>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</si>
  <si>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</si>
  <si>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</si>
  <si>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</si>
  <si>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</si>
  <si>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</si>
  <si>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</si>
  <si>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</si>
  <si>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</si>
  <si>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</si>
  <si>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</si>
  <si>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</si>
  <si>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</si>
  <si>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</si>
  <si>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</si>
  <si>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</si>
  <si>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</si>
  <si>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</si>
  <si>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</si>
  <si>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</si>
  <si>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</si>
  <si>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</si>
  <si>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</si>
  <si>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</si>
  <si>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</si>
  <si>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</si>
  <si>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</si>
  <si>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</si>
  <si>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</si>
  <si>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</si>
  <si>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</si>
  <si>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</si>
  <si>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</si>
  <si>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</si>
  <si>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</si>
  <si>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</si>
  <si>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</si>
  <si>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</si>
  <si>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</si>
  <si>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</si>
  <si>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</si>
  <si>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</si>
  <si>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</si>
  <si>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</si>
  <si>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</si>
  <si>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</si>
  <si>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</si>
  <si>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</si>
  <si>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</si>
  <si>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</si>
  <si>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</si>
  <si>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</si>
  <si>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</si>
  <si>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</si>
  <si>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</si>
  <si>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</si>
  <si>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</si>
  <si>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</si>
  <si>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</si>
  <si>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</si>
  <si>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</si>
  <si>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</si>
  <si>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</si>
  <si>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</si>
  <si>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</si>
  <si>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</si>
  <si>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</si>
  <si>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</si>
  <si>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</si>
  <si>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</si>
  <si>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</si>
  <si>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</si>
  <si>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</si>
  <si>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</si>
  <si>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</si>
  <si>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</si>
  <si>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</si>
  <si>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</si>
  <si>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</si>
  <si>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</si>
  <si>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</si>
  <si>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</si>
  <si>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</si>
  <si>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</si>
  <si>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</si>
  <si>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</si>
  <si>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</si>
  <si>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</si>
  <si>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</si>
  <si>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</si>
  <si>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</si>
  <si>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</si>
  <si>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</si>
  <si>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</si>
  <si>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</si>
  <si>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</si>
  <si>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</si>
  <si>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</si>
  <si>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</si>
  <si>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</si>
  <si>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</si>
  <si>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</si>
  <si>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</si>
  <si>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</si>
  <si>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</si>
  <si>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</si>
  <si>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</si>
  <si>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</si>
  <si>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</si>
  <si>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</si>
  <si>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</si>
  <si>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</si>
  <si>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</si>
  <si>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</si>
  <si>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</si>
  <si>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</si>
  <si>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</si>
  <si>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</si>
  <si>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</si>
  <si>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</si>
  <si>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</si>
  <si>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</si>
  <si>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</si>
  <si>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</si>
  <si>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</si>
  <si>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</si>
  <si>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</si>
  <si>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</si>
  <si>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</si>
  <si>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</si>
  <si>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</si>
  <si>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</si>
  <si>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</si>
  <si>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</si>
  <si>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</si>
  <si>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</si>
  <si>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</si>
  <si>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</si>
  <si>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</si>
  <si>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</si>
  <si>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</si>
  <si>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</si>
  <si>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</si>
  <si>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</si>
  <si>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</si>
  <si>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</si>
  <si>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</si>
  <si>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</si>
  <si>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</si>
  <si>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</si>
  <si>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</si>
  <si>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</si>
  <si>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</si>
  <si>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deportivas</t>
  </si>
  <si>
    <t>Circuito Atletico Pedestre</t>
  </si>
  <si>
    <t>Prestamo de Instalaciones</t>
  </si>
  <si>
    <t>Cultura Física</t>
  </si>
  <si>
    <t>Deporte Federado, Coordinación Operativa, Contabilidad, Dirección.</t>
  </si>
  <si>
    <t>Deporte Popular, Coordinación operativa, Dirección</t>
  </si>
  <si>
    <t>Instalaciones deportivas, Coordinación Operativa, Dirección</t>
  </si>
  <si>
    <t>Cultura Fisica, Coordinación Operativa, Dirección</t>
  </si>
  <si>
    <t>Estable</t>
  </si>
  <si>
    <t>Total de beneficiados</t>
  </si>
  <si>
    <t>Cumplir con los requisitos</t>
  </si>
  <si>
    <t>solicitud por oficio</t>
  </si>
  <si>
    <t>solitud por oficio</t>
  </si>
  <si>
    <t xml:space="preserve">curriculum de maximos logros e identificacion </t>
  </si>
  <si>
    <t>Solicitud de la fecha para realizar la carrera</t>
  </si>
  <si>
    <t>Solicitud de la fecha del uso de la instalaciones</t>
  </si>
  <si>
    <t>Solicitud del equipo de cultura fisica para las empresas, escuelas</t>
  </si>
  <si>
    <t>Via telefonica 3251267 o presencial</t>
  </si>
  <si>
    <t>Quejas o denuncias</t>
  </si>
  <si>
    <t>No acudir con los requisitos solicitados</t>
  </si>
  <si>
    <t>No cumplir con los requisitos establecidos por el Instituto</t>
  </si>
  <si>
    <t>No acudir a recoger su permiso</t>
  </si>
  <si>
    <t>No presentar la solicitud del servicio</t>
  </si>
  <si>
    <t>cumplimiento de pmd</t>
  </si>
  <si>
    <t>Municipio Juarez</t>
  </si>
  <si>
    <t>no</t>
  </si>
  <si>
    <t>Representar a la ciudad deportivamente</t>
  </si>
  <si>
    <t>Realizar una carrera abierta a la poblacion en general</t>
  </si>
  <si>
    <t xml:space="preserve">Apoyar a la sociedad con temas de interes comun </t>
  </si>
  <si>
    <t>31/12/2021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</si>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</sst>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R2" workbookViewId="0">
      <selection activeCell="AS14" sqref="AS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4">
        <v>44378</v>
      </c>
      <c r="C8" s="4">
        <v>44469</v>
      </c>
      <c r="D8" t="s">
        <v>117</v>
      </c>
      <c r="E8" t="s">
        <v>160</v>
      </c>
      <c r="F8" t="s">
        <v>119</v>
      </c>
      <c r="H8" t="s">
        <v>164</v>
      </c>
      <c r="K8" t="s">
        <v>120</v>
      </c>
      <c r="L8" s="4">
        <v>44197</v>
      </c>
      <c r="M8" t="s">
        <v>189</v>
      </c>
      <c r="N8" t="s">
        <v>168</v>
      </c>
      <c r="O8">
        <v>1</v>
      </c>
      <c r="P8">
        <v>0</v>
      </c>
      <c r="Q8" t="s">
        <v>169</v>
      </c>
      <c r="R8" s="6"/>
      <c r="S8">
        <v>0</v>
      </c>
      <c r="T8" s="6">
        <v>0</v>
      </c>
      <c r="U8">
        <v>0</v>
      </c>
      <c r="V8" s="6">
        <v>0</v>
      </c>
      <c r="Y8" t="s">
        <v>170</v>
      </c>
      <c r="Z8" t="s">
        <v>173</v>
      </c>
      <c r="AA8" s="6">
        <v>0</v>
      </c>
      <c r="AB8" s="6">
        <v>0</v>
      </c>
      <c r="AC8" t="s">
        <v>177</v>
      </c>
      <c r="AD8" t="s">
        <v>178</v>
      </c>
      <c r="AE8" t="s">
        <v>179</v>
      </c>
      <c r="AF8" s="3" t="s">
        <v>190</v>
      </c>
      <c r="AG8" t="s">
        <v>183</v>
      </c>
      <c r="AH8" t="s">
        <v>184</v>
      </c>
      <c r="AJ8" t="s">
        <v>185</v>
      </c>
      <c r="AK8">
        <v>1</v>
      </c>
      <c r="AL8" t="s">
        <v>186</v>
      </c>
      <c r="AM8" t="s">
        <v>120</v>
      </c>
      <c r="AO8" t="s">
        <v>120</v>
      </c>
      <c r="AQ8">
        <v>1</v>
      </c>
      <c r="AS8" s="3" t="s">
        <v>164</v>
      </c>
      <c r="AT8" s="4">
        <v>44378</v>
      </c>
      <c r="AU8" s="4">
        <v>44469</v>
      </c>
    </row>
    <row r="9" spans="1:48" x14ac:dyDescent="0.25">
      <c r="A9" s="7">
        <v>2021</v>
      </c>
      <c r="B9" s="4">
        <v>44378</v>
      </c>
      <c r="C9" s="4">
        <v>44469</v>
      </c>
      <c r="D9" t="s">
        <v>115</v>
      </c>
      <c r="E9" t="s">
        <v>161</v>
      </c>
      <c r="F9" t="s">
        <v>120</v>
      </c>
      <c r="H9" t="s">
        <v>165</v>
      </c>
      <c r="K9" t="s">
        <v>120</v>
      </c>
      <c r="L9" s="4">
        <v>44197</v>
      </c>
      <c r="M9" t="s">
        <v>189</v>
      </c>
      <c r="N9" s="3" t="s">
        <v>168</v>
      </c>
      <c r="O9">
        <v>2</v>
      </c>
      <c r="P9" s="5">
        <v>2000</v>
      </c>
      <c r="Q9" s="3" t="s">
        <v>169</v>
      </c>
      <c r="S9">
        <v>0</v>
      </c>
      <c r="T9" s="6">
        <v>0</v>
      </c>
      <c r="U9">
        <v>0</v>
      </c>
      <c r="V9">
        <v>0</v>
      </c>
      <c r="Y9" t="s">
        <v>171</v>
      </c>
      <c r="Z9" t="s">
        <v>174</v>
      </c>
      <c r="AA9">
        <v>0</v>
      </c>
      <c r="AB9">
        <v>0</v>
      </c>
      <c r="AC9" s="3" t="s">
        <v>177</v>
      </c>
      <c r="AD9" s="3" t="s">
        <v>178</v>
      </c>
      <c r="AE9" t="s">
        <v>180</v>
      </c>
      <c r="AF9" s="8" t="s">
        <v>190</v>
      </c>
      <c r="AG9" s="3" t="s">
        <v>183</v>
      </c>
      <c r="AH9" s="3" t="s">
        <v>184</v>
      </c>
      <c r="AJ9" t="s">
        <v>185</v>
      </c>
      <c r="AK9">
        <v>2</v>
      </c>
      <c r="AL9" t="s">
        <v>187</v>
      </c>
      <c r="AM9" t="s">
        <v>120</v>
      </c>
      <c r="AO9" t="s">
        <v>120</v>
      </c>
      <c r="AQ9">
        <v>2</v>
      </c>
      <c r="AS9" s="3" t="s">
        <v>165</v>
      </c>
      <c r="AT9" s="4">
        <v>44378</v>
      </c>
      <c r="AU9" s="4">
        <v>44469</v>
      </c>
    </row>
    <row r="10" spans="1:48" x14ac:dyDescent="0.25">
      <c r="A10" s="7">
        <v>2021</v>
      </c>
      <c r="B10" s="4">
        <v>44378</v>
      </c>
      <c r="C10" s="4">
        <v>44469</v>
      </c>
      <c r="D10" t="s">
        <v>115</v>
      </c>
      <c r="E10" t="s">
        <v>162</v>
      </c>
      <c r="F10" t="s">
        <v>120</v>
      </c>
      <c r="H10" t="s">
        <v>166</v>
      </c>
      <c r="K10" t="s">
        <v>120</v>
      </c>
      <c r="L10" s="4">
        <v>44197</v>
      </c>
      <c r="M10" t="s">
        <v>189</v>
      </c>
      <c r="N10" s="3" t="s">
        <v>168</v>
      </c>
      <c r="O10">
        <v>3</v>
      </c>
      <c r="P10" s="5">
        <v>10000</v>
      </c>
      <c r="Q10" s="3" t="s">
        <v>169</v>
      </c>
      <c r="S10">
        <v>0</v>
      </c>
      <c r="T10" s="6">
        <v>0</v>
      </c>
      <c r="U10">
        <v>0</v>
      </c>
      <c r="V10">
        <v>0</v>
      </c>
      <c r="Y10" t="s">
        <v>172</v>
      </c>
      <c r="Z10" t="s">
        <v>175</v>
      </c>
      <c r="AA10">
        <v>0</v>
      </c>
      <c r="AB10">
        <v>0</v>
      </c>
      <c r="AC10" s="3" t="s">
        <v>177</v>
      </c>
      <c r="AD10" s="3" t="s">
        <v>178</v>
      </c>
      <c r="AE10" t="s">
        <v>181</v>
      </c>
      <c r="AF10" s="8" t="s">
        <v>190</v>
      </c>
      <c r="AG10" s="3" t="s">
        <v>183</v>
      </c>
      <c r="AH10" s="3" t="s">
        <v>184</v>
      </c>
      <c r="AJ10" t="s">
        <v>185</v>
      </c>
      <c r="AK10">
        <v>3</v>
      </c>
      <c r="AM10" t="s">
        <v>120</v>
      </c>
      <c r="AO10" t="s">
        <v>120</v>
      </c>
      <c r="AQ10">
        <v>3</v>
      </c>
      <c r="AS10" s="3" t="s">
        <v>166</v>
      </c>
      <c r="AT10" s="4">
        <v>44378</v>
      </c>
      <c r="AU10" s="4">
        <v>44469</v>
      </c>
    </row>
    <row r="11" spans="1:48" x14ac:dyDescent="0.25">
      <c r="A11" s="7">
        <v>2021</v>
      </c>
      <c r="B11" s="4">
        <v>44378</v>
      </c>
      <c r="C11" s="4">
        <v>44469</v>
      </c>
      <c r="D11" t="s">
        <v>115</v>
      </c>
      <c r="E11" t="s">
        <v>163</v>
      </c>
      <c r="F11" t="s">
        <v>120</v>
      </c>
      <c r="H11" t="s">
        <v>167</v>
      </c>
      <c r="K11" t="s">
        <v>120</v>
      </c>
      <c r="L11" s="4">
        <v>44197</v>
      </c>
      <c r="M11" t="s">
        <v>189</v>
      </c>
      <c r="N11" s="3" t="s">
        <v>168</v>
      </c>
      <c r="O11">
        <v>4</v>
      </c>
      <c r="P11" s="5">
        <v>2000</v>
      </c>
      <c r="Q11" s="3" t="s">
        <v>169</v>
      </c>
      <c r="S11">
        <v>0</v>
      </c>
      <c r="T11" s="6">
        <v>0</v>
      </c>
      <c r="U11">
        <v>0</v>
      </c>
      <c r="V11">
        <v>0</v>
      </c>
      <c r="Y11" t="s">
        <v>171</v>
      </c>
      <c r="Z11" t="s">
        <v>176</v>
      </c>
      <c r="AA11">
        <v>0</v>
      </c>
      <c r="AB11">
        <v>0</v>
      </c>
      <c r="AC11" s="3" t="s">
        <v>177</v>
      </c>
      <c r="AD11" s="3" t="s">
        <v>178</v>
      </c>
      <c r="AE11" t="s">
        <v>182</v>
      </c>
      <c r="AF11" s="8" t="s">
        <v>190</v>
      </c>
      <c r="AG11" s="3" t="s">
        <v>183</v>
      </c>
      <c r="AH11" s="3" t="s">
        <v>184</v>
      </c>
      <c r="AJ11" t="s">
        <v>185</v>
      </c>
      <c r="AK11">
        <v>4</v>
      </c>
      <c r="AL11" t="s">
        <v>188</v>
      </c>
      <c r="AM11" t="s">
        <v>120</v>
      </c>
      <c r="AO11" t="s">
        <v>120</v>
      </c>
      <c r="AQ11">
        <v>4</v>
      </c>
      <c r="AS11" s="3" t="s">
        <v>167</v>
      </c>
      <c r="AT11" s="4">
        <v>44378</v>
      </c>
      <c r="AU11" s="4">
        <v>44469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2021-08-27T15:07:01Z</cp:lastPrinted>
  <dcterms:created xsi:type="dcterms:W3CDTF">2020-08-11T15:51:22Z</dcterms:created>
  <dcterms:modified xsi:type="dcterms:W3CDTF">2022-01-31T17:11:15Z</dcterms:modified>
</cp:coreProperties>
</file>