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juridico\fraccion 2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<sst xmlns="http://schemas.openxmlformats.org/spreadsheetml/2006/main" count="1001" uniqueCount="354">
  <si>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</si>
  <si>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</si>
  <si>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</si>
  <si>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</si>
  <si>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</si>
  <si>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</si>
  <si>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</si>
  <si>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</si>
  <si>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</si>
  <si>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</si>
  <si>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</si>
  <si>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</si>
  <si>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</si>
  <si>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</si>
  <si>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</si>
  <si>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</si>
  <si>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</si>
  <si>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</si>
  <si>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</si>
  <si>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</si>
  <si>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</si>
  <si>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</si>
  <si>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</si>
  <si>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</si>
  <si>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</si>
  <si>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</si>
  <si>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</si>
  <si>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</si>
  <si>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</si>
  <si>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</si>
  <si>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</si>
  <si>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</si>
  <si>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</si>
  <si>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</si>
  <si>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</si>
  <si>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</si>
  <si>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</si>
  <si>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</si>
  <si>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</si>
  <si>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</si>
  <si>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</si>
  <si>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</si>
  <si>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</si>
  <si>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</si>
  <si>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</si>
  <si>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</si>
  <si>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</si>
  <si>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</si>
  <si>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</si>
  <si>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</si>
  <si>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</si>
  <si>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</si>
  <si>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</si>
  <si>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</si>
  <si>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</si>
  <si>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</si>
  <si>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</si>
  <si>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</si>
  <si>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</si>
  <si>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</si>
  <si>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</si>
  <si>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</si>
  <si>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</si>
  <si>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</si>
  <si>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</si>
  <si>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</si>
  <si>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</si>
  <si>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</si>
  <si>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</si>
  <si>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</si>
  <si>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</si>
  <si>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</si>
  <si>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</si>
  <si>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</si>
  <si>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</si>
  <si>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</si>
  <si>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</si>
  <si>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</si>
  <si>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</si>
  <si>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</si>
  <si>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</si>
  <si>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</si>
  <si>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</si>
  <si>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001/2021</t>
  </si>
  <si>
    <t>002/2021</t>
  </si>
  <si>
    <t>003/2021</t>
  </si>
  <si>
    <t>004/2021</t>
  </si>
  <si>
    <t>005/2021</t>
  </si>
  <si>
    <t>006/2021</t>
  </si>
  <si>
    <t>008/2021</t>
  </si>
  <si>
    <t>010/2021</t>
  </si>
  <si>
    <t>011/2021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</si>
  <si>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</si>
  <si>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</si>
  <si>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</si>
  <si>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</si>
  <si>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</si>
  <si>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</si>
  <si>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</si>
  <si>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</si>
  <si>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</si>
  <si>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</si>
  <si>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</si>
  <si>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</si>
  <si>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</si>
  <si>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</si>
  <si>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</si>
  <si>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029/2021</t>
  </si>
  <si>
    <t>030/2021</t>
  </si>
  <si>
    <t>031/2021</t>
  </si>
  <si>
    <t>032/2021</t>
  </si>
  <si>
    <t>033/2021</t>
  </si>
  <si>
    <t>034/2021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</si>
  <si>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</si>
  <si>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</si>
  <si>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</si>
  <si>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</si>
  <si>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</si>
  <si>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</si>
  <si>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</si>
  <si>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</si>
  <si>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</si>
  <si>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</si>
  <si>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</si>
  <si>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</si>
  <si>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</si>
  <si>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</si>
  <si>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</si>
  <si>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</si>
  <si>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</si>
  <si>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</si>
  <si>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</si>
  <si>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</si>
  <si>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</si>
  <si>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</si>
  <si>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</si>
  <si>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</si>
  <si>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</si>
  <si>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</si>
  <si>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</si>
  <si>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</si>
  <si>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</si>
  <si>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</si>
  <si>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 xml:space="preserve">Arrendamiento de Instalacion Municipal </t>
  </si>
  <si>
    <t xml:space="preserve">Art. 101 y demas relativos de la Ley de adquisiciones, Arrendamientos, contratacion de servicios, y Obra Publica del Estado de Chihuahua. </t>
  </si>
  <si>
    <t xml:space="preserve">DEPARTAMENTO JURIDICO </t>
  </si>
  <si>
    <t>APOLONIO</t>
  </si>
  <si>
    <t xml:space="preserve">VALENZUELA </t>
  </si>
  <si>
    <t>CERVANTES</t>
  </si>
  <si>
    <t>CLAUDIA</t>
  </si>
  <si>
    <t xml:space="preserve">ARELLANO </t>
  </si>
  <si>
    <t>FACIO</t>
  </si>
  <si>
    <t xml:space="preserve">ARMANDO </t>
  </si>
  <si>
    <t>FERNANDEZ</t>
  </si>
  <si>
    <t>GARCIA</t>
  </si>
  <si>
    <t>MONICA ELIZABETH</t>
  </si>
  <si>
    <t>RODRIGUEZ</t>
  </si>
  <si>
    <t>MARTINES</t>
  </si>
  <si>
    <t>HECTOR</t>
  </si>
  <si>
    <t>REYES</t>
  </si>
  <si>
    <t>JOSE LUIS</t>
  </si>
  <si>
    <t>PASTRANA</t>
  </si>
  <si>
    <t>JAVALERA</t>
  </si>
  <si>
    <t xml:space="preserve">SONIA </t>
  </si>
  <si>
    <t>VILLEGAS</t>
  </si>
  <si>
    <t>ORONA</t>
  </si>
  <si>
    <t>LUZ</t>
  </si>
  <si>
    <t>ISSAI</t>
  </si>
  <si>
    <t>MARTINEZ</t>
  </si>
  <si>
    <t>ALMA AZUCENA</t>
  </si>
  <si>
    <t>MARIA DE JESUS</t>
  </si>
  <si>
    <t>PEÑA</t>
  </si>
  <si>
    <t>PABLO DAMIAN</t>
  </si>
  <si>
    <t>CAMARILLO</t>
  </si>
  <si>
    <t>LUGO</t>
  </si>
  <si>
    <t>SIMON</t>
  </si>
  <si>
    <t>BAEZ</t>
  </si>
  <si>
    <t>JARA</t>
  </si>
  <si>
    <t>ANGEL JOSE</t>
  </si>
  <si>
    <t>MUÑOZ</t>
  </si>
  <si>
    <t xml:space="preserve">JULIA VIVIANA </t>
  </si>
  <si>
    <t xml:space="preserve">RODRIGUEZ </t>
  </si>
  <si>
    <t>CORTEZ</t>
  </si>
  <si>
    <t xml:space="preserve">MANUEL </t>
  </si>
  <si>
    <t>BERCENAS</t>
  </si>
  <si>
    <t>MENDEZ</t>
  </si>
  <si>
    <t xml:space="preserve">ARTURO </t>
  </si>
  <si>
    <t>GAYTAN</t>
  </si>
  <si>
    <t>HERRERA</t>
  </si>
  <si>
    <t>GERARDO ERNESTRO</t>
  </si>
  <si>
    <t>PRIETO</t>
  </si>
  <si>
    <t>HURTADO</t>
  </si>
  <si>
    <t>ENRIQUE</t>
  </si>
  <si>
    <t>ALVAREZ</t>
  </si>
  <si>
    <t>SOCORRO</t>
  </si>
  <si>
    <t>AVALOS</t>
  </si>
  <si>
    <t>SILVIA</t>
  </si>
  <si>
    <t xml:space="preserve">AVIÑA </t>
  </si>
  <si>
    <t>CORONA</t>
  </si>
  <si>
    <t xml:space="preserve">SAMUEL </t>
  </si>
  <si>
    <t>MARQUEZ</t>
  </si>
  <si>
    <t>HUERTA</t>
  </si>
  <si>
    <t>RIGOBERTO</t>
  </si>
  <si>
    <t>ARCE</t>
  </si>
  <si>
    <t>GALICIA</t>
  </si>
  <si>
    <t xml:space="preserve">JANETH </t>
  </si>
  <si>
    <t>ZAVALA</t>
  </si>
  <si>
    <t>LUNA</t>
  </si>
  <si>
    <t>JAIME LUIGGI</t>
  </si>
  <si>
    <t>HERNANDEZ</t>
  </si>
  <si>
    <t>DECANNINI</t>
  </si>
  <si>
    <t xml:space="preserve">OMAR </t>
  </si>
  <si>
    <t>OTERO</t>
  </si>
  <si>
    <t>ACOSTA</t>
  </si>
  <si>
    <t>RAUL OSCAR</t>
  </si>
  <si>
    <t>ARGUMEDO</t>
  </si>
  <si>
    <t>MARQUES</t>
  </si>
  <si>
    <t>ANA</t>
  </si>
  <si>
    <t>PEREZ</t>
  </si>
  <si>
    <t xml:space="preserve">JULIA GUADULUPE </t>
  </si>
  <si>
    <t>LIZETH</t>
  </si>
  <si>
    <t>ALVARADO</t>
  </si>
  <si>
    <t>CESAR ARMANDO</t>
  </si>
  <si>
    <t>SOLIS</t>
  </si>
  <si>
    <t>QUEZADA</t>
  </si>
  <si>
    <t>JESUS JAVIER</t>
  </si>
  <si>
    <t>RAMIREZ</t>
  </si>
  <si>
    <t xml:space="preserve">GREGORIO </t>
  </si>
  <si>
    <t>SALAIS</t>
  </si>
  <si>
    <t>CRUZ</t>
  </si>
  <si>
    <t>JUANA LUISA</t>
  </si>
  <si>
    <t>GONZALES</t>
  </si>
  <si>
    <t>GUADALUPE</t>
  </si>
  <si>
    <t>JUAN JOSE</t>
  </si>
  <si>
    <t xml:space="preserve">LOPEZ </t>
  </si>
  <si>
    <t>ARMENDARIZ</t>
  </si>
  <si>
    <t>JUAN CARLOS</t>
  </si>
  <si>
    <t>VELASCO</t>
  </si>
  <si>
    <t>OROZCO</t>
  </si>
  <si>
    <t xml:space="preserve">ALVARO </t>
  </si>
  <si>
    <t>DIAZ</t>
  </si>
  <si>
    <t>SALAZAR</t>
  </si>
  <si>
    <t>MAYRA CECILIA</t>
  </si>
  <si>
    <t>SOTO</t>
  </si>
  <si>
    <t>AYALA</t>
  </si>
  <si>
    <t>MIGUEL ANGEL</t>
  </si>
  <si>
    <t xml:space="preserve">RUBIO </t>
  </si>
  <si>
    <t>GENOVEVA</t>
  </si>
  <si>
    <t>VILLARREAL</t>
  </si>
  <si>
    <t>MORALES</t>
  </si>
  <si>
    <t xml:space="preserve">EDGAR </t>
  </si>
  <si>
    <t>TORRES</t>
  </si>
  <si>
    <t>ESTRADA</t>
  </si>
  <si>
    <t>ERNESTO ZACARIAS</t>
  </si>
  <si>
    <t>REYNA</t>
  </si>
  <si>
    <t>VAZQUES</t>
  </si>
  <si>
    <t>JUAN</t>
  </si>
  <si>
    <t xml:space="preserve">ISIDRO </t>
  </si>
  <si>
    <t>VASQUEZ</t>
  </si>
  <si>
    <t xml:space="preserve">SILVIA </t>
  </si>
  <si>
    <t>ULISES SEBASTIAN</t>
  </si>
  <si>
    <t>RIVERA</t>
  </si>
  <si>
    <t>GUILLERMO ESPINOZA</t>
  </si>
  <si>
    <t>ESPINOZA</t>
  </si>
  <si>
    <t>ROMAN</t>
  </si>
  <si>
    <t xml:space="preserve">FERNANDO </t>
  </si>
  <si>
    <t>ACEVEDO</t>
  </si>
  <si>
    <t>ZAMORA</t>
  </si>
  <si>
    <t xml:space="preserve">ANTONIO </t>
  </si>
  <si>
    <t>JIMENEZ</t>
  </si>
  <si>
    <t>VAZQUEZ</t>
  </si>
  <si>
    <t xml:space="preserve">ENCERRADO </t>
  </si>
  <si>
    <t>URTADO</t>
  </si>
  <si>
    <t>LUZ ELENA</t>
  </si>
  <si>
    <t xml:space="preserve">VELADOR </t>
  </si>
  <si>
    <t>CLAUDIA JANETH</t>
  </si>
  <si>
    <t>ROCIO</t>
  </si>
  <si>
    <t>ESPARZA</t>
  </si>
  <si>
    <t>CECILIA</t>
  </si>
  <si>
    <t>NEVAREZ</t>
  </si>
  <si>
    <t>GOMEZ</t>
  </si>
  <si>
    <t>MARTIN</t>
  </si>
  <si>
    <t>SILVIA PATSY</t>
  </si>
  <si>
    <t>OZAETA</t>
  </si>
  <si>
    <t>RENTERIA</t>
  </si>
  <si>
    <t>IRENE MARGARITA</t>
  </si>
  <si>
    <t>NUÑEZ</t>
  </si>
  <si>
    <t>HINOJOS</t>
  </si>
  <si>
    <t xml:space="preserve">JESUS </t>
  </si>
  <si>
    <t>SEGURA</t>
  </si>
  <si>
    <t>MATA</t>
  </si>
  <si>
    <t>contrato</t>
  </si>
  <si>
    <t>http://imdej.mx/Transparencia/TOMO%20I/IMDEJ-JUR-001-21.pdf</t>
  </si>
  <si>
    <t>http://imdej.mx/Transparencia/TOMO%20I/IMDEJ-JUR-002-21.pdf</t>
  </si>
  <si>
    <t>http://imdej.mx/Transparencia/TOMO%20I/IMDEJ-JUR-003-21.pdf</t>
  </si>
  <si>
    <t>http://imdej.mx/Transparencia/TOMO%20I/IMDEJ-JUR-004-21.pdf</t>
  </si>
  <si>
    <t>http://imdej.mx/Transparencia/TOMO%20I/IMDEJ-JUR-005-21.pdf</t>
  </si>
  <si>
    <t>http://imdej.mx/Transparencia/TOMO%20I/IMDEJ-JUR-006-21.pdf</t>
  </si>
  <si>
    <t>http://imdej.mx/Transparencia/TOMO%20I/IMDEJ-JUR-008-21.pdf</t>
  </si>
  <si>
    <t>http://imdej.mx/Transparencia/TOMO%20I/IMDEJ-JUR-010-21.pdf</t>
  </si>
  <si>
    <t>http://imdej.mx/Transparencia/TOMO%20I/IMDEJ-JUR-011-21.pdf</t>
  </si>
  <si>
    <t>http://imdej.mx/Transparencia/TOMO%20I/IMDEJ-JUR-013-21.pdf</t>
  </si>
  <si>
    <t>http://imdej.mx/Transparencia/TOMO%20I/IMDEJ-JUR-014-21.pdf</t>
  </si>
  <si>
    <t>http://imdej.mx/Transparencia/TOMO%20I/IMDEJ-JUR-015-21.pdf</t>
  </si>
  <si>
    <t>http://imdej.mx/Transparencia/TOMO%20I/IMDEJ-JUR-016-21.pdf</t>
  </si>
  <si>
    <t>http://imdej.mx/Transparencia/TOMO%20I/IMDEJ-JUR-017-21.pdf</t>
  </si>
  <si>
    <t>http://imdej.mx/Transparencia/TOMO%20I/IMDEJ-JUR-018-21.pdf</t>
  </si>
  <si>
    <t>http://imdej.mx/Transparencia/TOMO%20I/IMDEJ-JUR-019-21.pdf</t>
  </si>
  <si>
    <t>http://imdej.mx/Transparencia/TOMO%20I/IMDEJ-JUR-020-21.pdf</t>
  </si>
  <si>
    <t>http://imdej.mx/Transparencia/TOMO%20I/IMDEJ-JUR-021-21.pdf</t>
  </si>
  <si>
    <t>http://imdej.mx/Transparencia/TOMO%20I/IMDEJ-JUR-022-21.pdf</t>
  </si>
  <si>
    <t>http://imdej.mx/Transparencia/TOMO%20I/IMDEJ-JUR-023-21.pdf</t>
  </si>
  <si>
    <t>http://imdej.mx/Transparencia/TOMO%20I/IMDEJ-JUR-24-21.pdf</t>
  </si>
  <si>
    <t>http://imdej.mx/Transparencia/TOMO%20I/IMDEJ-JUR-25-21.pdf</t>
  </si>
  <si>
    <t>http://imdej.mx/Transparencia/TOMO%20I/IMDEJ-JUR-26-21.pdf</t>
  </si>
  <si>
    <t>http://imdej.mx/Transparencia/TOMO%20I/IMDEJ-JUR-27-21.pdf</t>
  </si>
  <si>
    <t>http://imdej.mx/Transparencia/TOMO%20I/IMDEJ-JUR-29-21.pdf</t>
  </si>
  <si>
    <t>http://imdej.mx/Transparencia/TOMO%20I/IMDEJ-JUR-30-21.pdf</t>
  </si>
  <si>
    <t>http://imdej.mx/Transparencia/TOMO%20I/IMDEJ-JUR-31-21.pdf</t>
  </si>
  <si>
    <t>http://imdej.mx/Transparencia/TOMO%20I/IMDEJ-JUR-32-21.pdf</t>
  </si>
  <si>
    <t>http://imdej.mx/Transparencia/TOMO%20I/IMDEJ-JUR-33-21.pdf</t>
  </si>
  <si>
    <t>http://imdej.mx/Transparencia/TOMO%20I/IMDEJ-JUR-34-21.pdf</t>
  </si>
  <si>
    <t>http://imdej.mx/Transparencia/TOMO%20I/IMDEJ-JUR-38-21.pdf</t>
  </si>
  <si>
    <t>http://imdej.mx/Transparencia/TOMO%20I/IMDEJ-JUR-39-21.pdf</t>
  </si>
  <si>
    <t>http://imdej.mx/Transparencia/TOMO%20I/IMDEJ-JUR-40-21.pdf</t>
  </si>
  <si>
    <t>http://imdej.mx/Transparencia/TOMO%20I/IMDEJ-JUR-41-21.pdf</t>
  </si>
  <si>
    <t>http://imdej.mx/Transparencia/TOMO%20I/IMDEJ-JUR-42-21.pdf</t>
  </si>
  <si>
    <t>http://imdej.mx/Transparencia/TOMO%20I/IMDEJ-JUR-43-21.pdf</t>
  </si>
  <si>
    <t>http://imdej.mx/Transparencia/TOMO%20I/IMDEJ-JUR-44-21.pdf</t>
  </si>
  <si>
    <t>http://imdej.mx/Transparencia/TOMO%20I/IMDEJ-JUR-45-21.pdf</t>
  </si>
  <si>
    <t>http://imdej.mx/Transparencia/TOMO%20I/IMDEJ-JUR-46-21.pdf</t>
  </si>
  <si>
    <t>http://imdej.mx/Transparencia/TOMO%20I/IMDEJ-JUR-47-21.pdf</t>
  </si>
  <si>
    <t>http://imdej.mx/Transparencia/TOMO%20I/IMDEJ-JUR-48-21.pdf</t>
  </si>
  <si>
    <t>http://imdej.mx/Transparencia/TOMO%20I/IMDEJ-JUR-50-21.pdf</t>
  </si>
  <si>
    <t>http://imdej.mx/Transparencia/TOMO%20I/IMDEJ-JUR-51-21.pdf</t>
  </si>
  <si>
    <t>http://imdej.mx/Transparencia/TOMO%20I/IMDEJ-JUR-52-21.pdf</t>
  </si>
  <si>
    <t>http://imdej.mx/Transparencia/TOMO%20I/IMDEJ-JUR-53-21.pdf</t>
  </si>
  <si>
    <t>http://imdej.mx/Transparencia/TOMO%20I/IMDEJ-JUR-54-21.pdf</t>
  </si>
  <si>
    <t>http://imdej.mx/Transparencia/TOMO%20I/IMDEJ-JUR-54-21%20(2).pdf</t>
  </si>
  <si>
    <t>http://imdej.mx/Transparencia/TOMO%20I/IMDEJ-JUR-56-21.pdf</t>
  </si>
  <si>
    <t>http://imdej.mx/Transparencia/TOMO%20I/IMDEJ-JUR-57-21.pdf</t>
  </si>
  <si>
    <t>http://imdej.mx/Transparencia/TOMO%20I/IMDEJ-JUR-58-21.pdf</t>
  </si>
  <si>
    <t>http://imdej.mx/Transparencia/TOMO%20I/IMDEJ-JUR-59-21.pdf</t>
  </si>
  <si>
    <t>http://imdej.mx/Transparencia/TOMO%20I/IMDEJ-JUR-61-21.pdf</t>
  </si>
  <si>
    <t>http://imdej.mx/Transparencia/TOMO%20I/IMDEJ-JUR-62-21.pdf</t>
  </si>
  <si>
    <t>http://imdej.mx/Transparencia/TOMO%20I/IMDEJ-JUR-63-21.pdf</t>
  </si>
  <si>
    <t>http://imdej.mx/Transparencia/TOMO%20I/IMDEJ-JUR-64-21.pdf</t>
  </si>
  <si>
    <t>http://imdej.mx/Transparencia/TOMO%20I/IMDEJ-JUR-65-21.pdf</t>
  </si>
  <si>
    <t>http://imdej.mx/Transparencia/TOMO%20I/IMDEJ-JUR-66-21.pdf</t>
  </si>
  <si>
    <t>http://imdej.mx/Transparencia/TOMO%20I/IMDEJ-JUR-67-21.pdf</t>
  </si>
  <si>
    <t>http://imdej.mx/Transparencia/TOMO%20I/IMDEJ-JUR-68-21.pdf</t>
  </si>
  <si>
    <t>Instituto Municipal del Deporte y Cultura Fisca del Municipio de Juarez, estado de Chihuahua</t>
  </si>
  <si>
    <t xml:space="preserve">Los contratos se realizan con una temporalidad anual </t>
  </si>
  <si>
    <t>Los contratos se realizan con una temporalidad anual  (ES EL DOCUMENTO NUMERO 55 SE COMETIO ERROR EN NUMEROLOGIA AL NOMBRAR AL DOCUMENTO)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</si>
</sst>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W2" zoomScale="80" zoomScaleNormal="80" workbookViewId="0">
      <selection activeCell="Z8" sqref="Z8:Z6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/>
      <c r="E3" s="8"/>
      <c r="F3" s="8"/>
      <c r="G3" s="9" t="s">
        <v>5</v>
      </c>
      <c r="H3" s="8"/>
      <c r="I3" s="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44378</v>
      </c>
      <c r="C8" s="2">
        <v>44469</v>
      </c>
      <c r="D8" t="s">
        <v>72</v>
      </c>
      <c r="E8" t="s">
        <v>83</v>
      </c>
      <c r="F8" t="s">
        <v>143</v>
      </c>
      <c r="G8" t="s">
        <v>144</v>
      </c>
      <c r="H8" t="s">
        <v>145</v>
      </c>
      <c r="I8" t="s">
        <v>78</v>
      </c>
      <c r="J8" s="4" t="s">
        <v>288</v>
      </c>
      <c r="K8" s="4" t="s">
        <v>289</v>
      </c>
      <c r="L8" s="4" t="s">
        <v>290</v>
      </c>
      <c r="N8" s="2">
        <v>44197</v>
      </c>
      <c r="O8" s="2">
        <v>44561</v>
      </c>
      <c r="P8" t="s">
        <v>291</v>
      </c>
      <c r="Q8" s="5" t="s">
        <v>292</v>
      </c>
      <c r="R8">
        <v>1500</v>
      </c>
      <c r="T8" s="5" t="s">
        <v>292</v>
      </c>
      <c r="W8" t="s">
        <v>82</v>
      </c>
      <c r="Y8" t="s">
        <v>351</v>
      </c>
      <c r="Z8" s="2">
        <v>44469</v>
      </c>
      <c r="AA8" s="2">
        <v>44469</v>
      </c>
      <c r="AB8" t="s">
        <v>352</v>
      </c>
    </row>
    <row r="9" spans="1:28" x14ac:dyDescent="0.25">
      <c r="A9">
        <v>2021</v>
      </c>
      <c r="B9" s="2">
        <v>44378</v>
      </c>
      <c r="C9" s="2">
        <v>44469</v>
      </c>
      <c r="D9" t="s">
        <v>72</v>
      </c>
      <c r="E9" t="s">
        <v>84</v>
      </c>
      <c r="F9" t="s">
        <v>143</v>
      </c>
      <c r="G9" t="s">
        <v>144</v>
      </c>
      <c r="H9" t="s">
        <v>145</v>
      </c>
      <c r="I9" t="s">
        <v>78</v>
      </c>
      <c r="J9" t="s">
        <v>146</v>
      </c>
      <c r="K9" t="s">
        <v>147</v>
      </c>
      <c r="L9" t="s">
        <v>148</v>
      </c>
      <c r="N9" s="2">
        <v>44197</v>
      </c>
      <c r="O9" s="2">
        <v>44561</v>
      </c>
      <c r="P9" t="s">
        <v>291</v>
      </c>
      <c r="Q9" t="s">
        <v>293</v>
      </c>
      <c r="R9">
        <v>500</v>
      </c>
      <c r="T9" t="s">
        <v>293</v>
      </c>
      <c r="W9" s="6" t="s">
        <v>82</v>
      </c>
      <c r="Y9" t="s">
        <v>351</v>
      </c>
      <c r="Z9" s="2">
        <v>44469</v>
      </c>
      <c r="AA9" s="2">
        <v>44377</v>
      </c>
      <c r="AB9" t="s">
        <v>352</v>
      </c>
    </row>
    <row r="10" spans="1:28" x14ac:dyDescent="0.25">
      <c r="A10">
        <v>2021</v>
      </c>
      <c r="B10" s="2">
        <v>44378</v>
      </c>
      <c r="C10" s="2">
        <v>44469</v>
      </c>
      <c r="D10" t="s">
        <v>72</v>
      </c>
      <c r="E10" t="s">
        <v>85</v>
      </c>
      <c r="F10" t="s">
        <v>143</v>
      </c>
      <c r="G10" t="s">
        <v>144</v>
      </c>
      <c r="H10" t="s">
        <v>145</v>
      </c>
      <c r="I10" t="s">
        <v>78</v>
      </c>
      <c r="J10" t="s">
        <v>149</v>
      </c>
      <c r="K10" t="s">
        <v>150</v>
      </c>
      <c r="L10" t="s">
        <v>151</v>
      </c>
      <c r="N10" s="2">
        <v>44197</v>
      </c>
      <c r="O10" s="2">
        <v>44561</v>
      </c>
      <c r="P10" t="s">
        <v>291</v>
      </c>
      <c r="Q10" t="s">
        <v>294</v>
      </c>
      <c r="R10">
        <v>500</v>
      </c>
      <c r="T10" t="s">
        <v>294</v>
      </c>
      <c r="W10" s="6" t="s">
        <v>82</v>
      </c>
      <c r="Y10" t="s">
        <v>351</v>
      </c>
      <c r="Z10" s="2">
        <v>44469</v>
      </c>
      <c r="AA10" s="2">
        <v>44377</v>
      </c>
      <c r="AB10" t="s">
        <v>352</v>
      </c>
    </row>
    <row r="11" spans="1:28" x14ac:dyDescent="0.25">
      <c r="A11">
        <v>2021</v>
      </c>
      <c r="B11" s="2">
        <v>44378</v>
      </c>
      <c r="C11" s="2">
        <v>44469</v>
      </c>
      <c r="D11" t="s">
        <v>72</v>
      </c>
      <c r="E11" t="s">
        <v>86</v>
      </c>
      <c r="F11" t="s">
        <v>143</v>
      </c>
      <c r="G11" t="s">
        <v>144</v>
      </c>
      <c r="H11" t="s">
        <v>145</v>
      </c>
      <c r="I11" t="s">
        <v>78</v>
      </c>
      <c r="J11" t="s">
        <v>152</v>
      </c>
      <c r="K11" t="s">
        <v>153</v>
      </c>
      <c r="L11" t="s">
        <v>154</v>
      </c>
      <c r="N11" s="2">
        <v>44197</v>
      </c>
      <c r="O11" s="2">
        <v>44561</v>
      </c>
      <c r="P11" s="3" t="s">
        <v>291</v>
      </c>
      <c r="Q11" t="s">
        <v>295</v>
      </c>
      <c r="R11">
        <v>0</v>
      </c>
      <c r="T11" t="s">
        <v>295</v>
      </c>
      <c r="W11" s="6" t="s">
        <v>82</v>
      </c>
      <c r="Y11" t="s">
        <v>351</v>
      </c>
      <c r="Z11" s="2">
        <v>44469</v>
      </c>
      <c r="AA11" s="2">
        <v>44377</v>
      </c>
      <c r="AB11" t="s">
        <v>352</v>
      </c>
    </row>
    <row r="12" spans="1:28" x14ac:dyDescent="0.25">
      <c r="A12">
        <v>2021</v>
      </c>
      <c r="B12" s="2">
        <v>44378</v>
      </c>
      <c r="C12" s="2">
        <v>44469</v>
      </c>
      <c r="D12" t="s">
        <v>72</v>
      </c>
      <c r="E12" t="s">
        <v>87</v>
      </c>
      <c r="F12" t="s">
        <v>143</v>
      </c>
      <c r="G12" t="s">
        <v>144</v>
      </c>
      <c r="H12" t="s">
        <v>145</v>
      </c>
      <c r="I12" t="s">
        <v>78</v>
      </c>
      <c r="J12" s="3" t="s">
        <v>155</v>
      </c>
      <c r="K12" s="3" t="s">
        <v>156</v>
      </c>
      <c r="L12" s="3" t="s">
        <v>157</v>
      </c>
      <c r="N12" s="2">
        <v>44197</v>
      </c>
      <c r="O12" s="2">
        <v>44561</v>
      </c>
      <c r="P12" s="3" t="s">
        <v>291</v>
      </c>
      <c r="Q12" t="s">
        <v>296</v>
      </c>
      <c r="R12">
        <v>1500</v>
      </c>
      <c r="T12" t="s">
        <v>296</v>
      </c>
      <c r="W12" s="6" t="s">
        <v>82</v>
      </c>
      <c r="Y12" t="s">
        <v>351</v>
      </c>
      <c r="Z12" s="2">
        <v>44469</v>
      </c>
      <c r="AA12" s="2">
        <v>44377</v>
      </c>
      <c r="AB12" t="s">
        <v>352</v>
      </c>
    </row>
    <row r="13" spans="1:28" x14ac:dyDescent="0.25">
      <c r="A13">
        <v>2021</v>
      </c>
      <c r="B13" s="2">
        <v>44378</v>
      </c>
      <c r="C13" s="2">
        <v>44469</v>
      </c>
      <c r="D13" t="s">
        <v>72</v>
      </c>
      <c r="E13" t="s">
        <v>88</v>
      </c>
      <c r="F13" t="s">
        <v>143</v>
      </c>
      <c r="G13" t="s">
        <v>144</v>
      </c>
      <c r="H13" t="s">
        <v>145</v>
      </c>
      <c r="I13" t="s">
        <v>78</v>
      </c>
      <c r="J13" s="3" t="s">
        <v>158</v>
      </c>
      <c r="K13" s="3" t="s">
        <v>159</v>
      </c>
      <c r="L13" s="3"/>
      <c r="N13" s="2">
        <v>44197</v>
      </c>
      <c r="O13" s="2">
        <v>44561</v>
      </c>
      <c r="P13" s="3" t="s">
        <v>291</v>
      </c>
      <c r="Q13" t="s">
        <v>297</v>
      </c>
      <c r="R13">
        <v>1500</v>
      </c>
      <c r="T13" t="s">
        <v>297</v>
      </c>
      <c r="W13" s="6" t="s">
        <v>82</v>
      </c>
      <c r="Y13" t="s">
        <v>351</v>
      </c>
      <c r="Z13" s="2">
        <v>44469</v>
      </c>
      <c r="AA13" s="2">
        <v>44377</v>
      </c>
      <c r="AB13" t="s">
        <v>352</v>
      </c>
    </row>
    <row r="14" spans="1:28" x14ac:dyDescent="0.25">
      <c r="A14">
        <v>2021</v>
      </c>
      <c r="B14" s="2">
        <v>44378</v>
      </c>
      <c r="C14" s="2">
        <v>44469</v>
      </c>
      <c r="D14" t="s">
        <v>72</v>
      </c>
      <c r="E14" t="s">
        <v>89</v>
      </c>
      <c r="F14" t="s">
        <v>143</v>
      </c>
      <c r="G14" t="s">
        <v>144</v>
      </c>
      <c r="H14" t="s">
        <v>145</v>
      </c>
      <c r="I14" t="s">
        <v>78</v>
      </c>
      <c r="J14" s="3" t="s">
        <v>160</v>
      </c>
      <c r="K14" s="3" t="s">
        <v>161</v>
      </c>
      <c r="L14" s="3" t="s">
        <v>162</v>
      </c>
      <c r="N14" s="2">
        <v>44197</v>
      </c>
      <c r="O14" s="2">
        <v>44561</v>
      </c>
      <c r="P14" s="3" t="s">
        <v>291</v>
      </c>
      <c r="Q14" t="s">
        <v>298</v>
      </c>
      <c r="R14">
        <v>950</v>
      </c>
      <c r="T14" t="s">
        <v>298</v>
      </c>
      <c r="W14" s="6" t="s">
        <v>82</v>
      </c>
      <c r="Y14" t="s">
        <v>351</v>
      </c>
      <c r="Z14" s="2">
        <v>44469</v>
      </c>
      <c r="AA14" s="2">
        <v>44377</v>
      </c>
      <c r="AB14" t="s">
        <v>352</v>
      </c>
    </row>
    <row r="15" spans="1:28" x14ac:dyDescent="0.25">
      <c r="A15">
        <v>2021</v>
      </c>
      <c r="B15" s="2">
        <v>44378</v>
      </c>
      <c r="C15" s="2">
        <v>44469</v>
      </c>
      <c r="D15" t="s">
        <v>72</v>
      </c>
      <c r="E15" t="s">
        <v>90</v>
      </c>
      <c r="F15" t="s">
        <v>143</v>
      </c>
      <c r="G15" t="s">
        <v>144</v>
      </c>
      <c r="H15" t="s">
        <v>145</v>
      </c>
      <c r="I15" t="s">
        <v>78</v>
      </c>
      <c r="J15" s="3" t="s">
        <v>163</v>
      </c>
      <c r="K15" s="3" t="s">
        <v>164</v>
      </c>
      <c r="L15" s="3" t="s">
        <v>165</v>
      </c>
      <c r="N15" s="2">
        <v>44197</v>
      </c>
      <c r="O15" s="2">
        <v>44561</v>
      </c>
      <c r="P15" s="3" t="s">
        <v>291</v>
      </c>
      <c r="Q15" t="s">
        <v>299</v>
      </c>
      <c r="R15">
        <v>500</v>
      </c>
      <c r="T15" t="s">
        <v>299</v>
      </c>
      <c r="W15" s="6" t="s">
        <v>82</v>
      </c>
      <c r="Y15" t="s">
        <v>351</v>
      </c>
      <c r="Z15" s="2">
        <v>44469</v>
      </c>
      <c r="AA15" s="2">
        <v>44377</v>
      </c>
      <c r="AB15" t="s">
        <v>352</v>
      </c>
    </row>
    <row r="16" spans="1:28" x14ac:dyDescent="0.25">
      <c r="A16">
        <v>2021</v>
      </c>
      <c r="B16" s="2">
        <v>44378</v>
      </c>
      <c r="C16" s="2">
        <v>44469</v>
      </c>
      <c r="D16" t="s">
        <v>72</v>
      </c>
      <c r="E16" t="s">
        <v>91</v>
      </c>
      <c r="F16" t="s">
        <v>143</v>
      </c>
      <c r="G16" t="s">
        <v>144</v>
      </c>
      <c r="H16" t="s">
        <v>145</v>
      </c>
      <c r="I16" t="s">
        <v>78</v>
      </c>
      <c r="J16" s="3" t="s">
        <v>166</v>
      </c>
      <c r="K16" s="3" t="s">
        <v>167</v>
      </c>
      <c r="L16" s="3" t="s">
        <v>168</v>
      </c>
      <c r="N16" s="2">
        <v>44197</v>
      </c>
      <c r="O16" s="2">
        <v>44561</v>
      </c>
      <c r="P16" s="3" t="s">
        <v>291</v>
      </c>
      <c r="Q16" t="s">
        <v>300</v>
      </c>
      <c r="R16">
        <v>500</v>
      </c>
      <c r="T16" t="s">
        <v>300</v>
      </c>
      <c r="W16" s="6" t="s">
        <v>82</v>
      </c>
      <c r="Y16" t="s">
        <v>351</v>
      </c>
      <c r="Z16" s="2">
        <v>44469</v>
      </c>
      <c r="AA16" s="2">
        <v>44377</v>
      </c>
      <c r="AB16" t="s">
        <v>352</v>
      </c>
    </row>
    <row r="17" spans="1:28" x14ac:dyDescent="0.25">
      <c r="A17">
        <v>2021</v>
      </c>
      <c r="B17" s="2">
        <v>44378</v>
      </c>
      <c r="C17" s="2">
        <v>44469</v>
      </c>
      <c r="D17" t="s">
        <v>72</v>
      </c>
      <c r="E17" t="s">
        <v>92</v>
      </c>
      <c r="F17" t="s">
        <v>143</v>
      </c>
      <c r="G17" t="s">
        <v>144</v>
      </c>
      <c r="H17" t="s">
        <v>145</v>
      </c>
      <c r="I17" t="s">
        <v>78</v>
      </c>
      <c r="J17" s="3" t="s">
        <v>169</v>
      </c>
      <c r="K17" s="3" t="s">
        <v>164</v>
      </c>
      <c r="L17" s="3" t="s">
        <v>165</v>
      </c>
      <c r="N17" s="2">
        <v>44197</v>
      </c>
      <c r="O17" s="2">
        <v>44561</v>
      </c>
      <c r="P17" s="3" t="s">
        <v>291</v>
      </c>
      <c r="Q17" t="s">
        <v>301</v>
      </c>
      <c r="R17">
        <v>500</v>
      </c>
      <c r="T17" t="s">
        <v>301</v>
      </c>
      <c r="W17" s="6" t="s">
        <v>82</v>
      </c>
      <c r="Y17" t="s">
        <v>351</v>
      </c>
      <c r="Z17" s="2">
        <v>44469</v>
      </c>
      <c r="AA17" s="2">
        <v>44377</v>
      </c>
      <c r="AB17" t="s">
        <v>352</v>
      </c>
    </row>
    <row r="18" spans="1:28" x14ac:dyDescent="0.25">
      <c r="A18">
        <v>2021</v>
      </c>
      <c r="B18" s="2">
        <v>44378</v>
      </c>
      <c r="C18" s="2">
        <v>44469</v>
      </c>
      <c r="D18" t="s">
        <v>72</v>
      </c>
      <c r="E18" t="s">
        <v>93</v>
      </c>
      <c r="F18" t="s">
        <v>143</v>
      </c>
      <c r="G18" t="s">
        <v>144</v>
      </c>
      <c r="H18" t="s">
        <v>145</v>
      </c>
      <c r="I18" t="s">
        <v>78</v>
      </c>
      <c r="J18" s="3" t="s">
        <v>170</v>
      </c>
      <c r="K18" s="3" t="s">
        <v>147</v>
      </c>
      <c r="L18" s="3" t="s">
        <v>171</v>
      </c>
      <c r="N18" s="2">
        <v>44197</v>
      </c>
      <c r="O18" s="2">
        <v>44561</v>
      </c>
      <c r="P18" s="3" t="s">
        <v>291</v>
      </c>
      <c r="Q18" t="s">
        <v>302</v>
      </c>
      <c r="R18">
        <v>500</v>
      </c>
      <c r="T18" t="s">
        <v>302</v>
      </c>
      <c r="W18" s="6" t="s">
        <v>82</v>
      </c>
      <c r="Y18" t="s">
        <v>351</v>
      </c>
      <c r="Z18" s="2">
        <v>44469</v>
      </c>
      <c r="AA18" s="2">
        <v>44377</v>
      </c>
      <c r="AB18" t="s">
        <v>352</v>
      </c>
    </row>
    <row r="19" spans="1:28" x14ac:dyDescent="0.25">
      <c r="A19">
        <v>2021</v>
      </c>
      <c r="B19" s="2">
        <v>44378</v>
      </c>
      <c r="C19" s="2">
        <v>44469</v>
      </c>
      <c r="D19" t="s">
        <v>72</v>
      </c>
      <c r="E19" t="s">
        <v>94</v>
      </c>
      <c r="F19" t="s">
        <v>143</v>
      </c>
      <c r="G19" t="s">
        <v>144</v>
      </c>
      <c r="H19" t="s">
        <v>145</v>
      </c>
      <c r="I19" t="s">
        <v>78</v>
      </c>
      <c r="J19" s="3" t="s">
        <v>172</v>
      </c>
      <c r="K19" s="3" t="s">
        <v>173</v>
      </c>
      <c r="L19" s="3" t="s">
        <v>174</v>
      </c>
      <c r="N19" s="2">
        <v>44197</v>
      </c>
      <c r="O19" s="2">
        <v>44561</v>
      </c>
      <c r="P19" s="3" t="s">
        <v>291</v>
      </c>
      <c r="Q19" t="s">
        <v>303</v>
      </c>
      <c r="R19">
        <v>500</v>
      </c>
      <c r="T19" t="s">
        <v>303</v>
      </c>
      <c r="W19" s="6" t="s">
        <v>82</v>
      </c>
      <c r="Y19" t="s">
        <v>351</v>
      </c>
      <c r="Z19" s="2">
        <v>44469</v>
      </c>
      <c r="AA19" s="2">
        <v>44377</v>
      </c>
      <c r="AB19" t="s">
        <v>352</v>
      </c>
    </row>
    <row r="20" spans="1:28" x14ac:dyDescent="0.25">
      <c r="A20">
        <v>2021</v>
      </c>
      <c r="B20" s="2">
        <v>44378</v>
      </c>
      <c r="C20" s="2">
        <v>44469</v>
      </c>
      <c r="D20" t="s">
        <v>72</v>
      </c>
      <c r="E20" t="s">
        <v>95</v>
      </c>
      <c r="F20" t="s">
        <v>143</v>
      </c>
      <c r="G20" t="s">
        <v>144</v>
      </c>
      <c r="H20" t="s">
        <v>145</v>
      </c>
      <c r="I20" t="s">
        <v>78</v>
      </c>
      <c r="J20" s="3" t="s">
        <v>175</v>
      </c>
      <c r="K20" s="3" t="s">
        <v>176</v>
      </c>
      <c r="L20" s="3" t="s">
        <v>177</v>
      </c>
      <c r="N20" s="2">
        <v>44197</v>
      </c>
      <c r="O20" s="2">
        <v>44561</v>
      </c>
      <c r="P20" s="3" t="s">
        <v>291</v>
      </c>
      <c r="Q20" t="s">
        <v>304</v>
      </c>
      <c r="R20">
        <v>500</v>
      </c>
      <c r="T20" t="s">
        <v>304</v>
      </c>
      <c r="W20" s="6" t="s">
        <v>82</v>
      </c>
      <c r="Y20" t="s">
        <v>351</v>
      </c>
      <c r="Z20" s="2">
        <v>44469</v>
      </c>
      <c r="AA20" s="2">
        <v>44377</v>
      </c>
      <c r="AB20" t="s">
        <v>352</v>
      </c>
    </row>
    <row r="21" spans="1:28" x14ac:dyDescent="0.25">
      <c r="A21">
        <v>2021</v>
      </c>
      <c r="B21" s="2">
        <v>44378</v>
      </c>
      <c r="C21" s="2">
        <v>44469</v>
      </c>
      <c r="D21" t="s">
        <v>72</v>
      </c>
      <c r="E21" t="s">
        <v>96</v>
      </c>
      <c r="F21" t="s">
        <v>143</v>
      </c>
      <c r="G21" t="s">
        <v>144</v>
      </c>
      <c r="H21" t="s">
        <v>145</v>
      </c>
      <c r="I21" t="s">
        <v>78</v>
      </c>
      <c r="J21" s="3" t="s">
        <v>178</v>
      </c>
      <c r="K21" s="3" t="s">
        <v>179</v>
      </c>
      <c r="L21" s="3"/>
      <c r="N21" s="2">
        <v>44197</v>
      </c>
      <c r="O21" s="2">
        <v>44561</v>
      </c>
      <c r="P21" s="3" t="s">
        <v>291</v>
      </c>
      <c r="Q21" t="s">
        <v>305</v>
      </c>
      <c r="R21">
        <v>500</v>
      </c>
      <c r="T21" t="s">
        <v>305</v>
      </c>
      <c r="W21" s="6" t="s">
        <v>82</v>
      </c>
      <c r="Y21" t="s">
        <v>351</v>
      </c>
      <c r="Z21" s="2">
        <v>44469</v>
      </c>
      <c r="AA21" s="2">
        <v>44377</v>
      </c>
      <c r="AB21" t="s">
        <v>352</v>
      </c>
    </row>
    <row r="22" spans="1:28" x14ac:dyDescent="0.25">
      <c r="A22">
        <v>2021</v>
      </c>
      <c r="B22" s="2">
        <v>44378</v>
      </c>
      <c r="C22" s="2">
        <v>44469</v>
      </c>
      <c r="D22" t="s">
        <v>72</v>
      </c>
      <c r="E22" t="s">
        <v>97</v>
      </c>
      <c r="F22" t="s">
        <v>143</v>
      </c>
      <c r="G22" t="s">
        <v>144</v>
      </c>
      <c r="H22" t="s">
        <v>145</v>
      </c>
      <c r="I22" t="s">
        <v>78</v>
      </c>
      <c r="J22" s="3" t="s">
        <v>180</v>
      </c>
      <c r="K22" s="3" t="s">
        <v>181</v>
      </c>
      <c r="L22" s="3" t="s">
        <v>182</v>
      </c>
      <c r="N22" s="2">
        <v>44197</v>
      </c>
      <c r="O22" s="2">
        <v>44561</v>
      </c>
      <c r="P22" s="3" t="s">
        <v>291</v>
      </c>
      <c r="Q22" t="s">
        <v>306</v>
      </c>
      <c r="R22">
        <v>1600</v>
      </c>
      <c r="T22" t="s">
        <v>306</v>
      </c>
      <c r="W22" s="6" t="s">
        <v>82</v>
      </c>
      <c r="Y22" t="s">
        <v>351</v>
      </c>
      <c r="Z22" s="2">
        <v>44469</v>
      </c>
      <c r="AA22" s="2">
        <v>44377</v>
      </c>
      <c r="AB22" t="s">
        <v>352</v>
      </c>
    </row>
    <row r="23" spans="1:28" x14ac:dyDescent="0.25">
      <c r="A23">
        <v>2021</v>
      </c>
      <c r="B23" s="2">
        <v>44378</v>
      </c>
      <c r="C23" s="2">
        <v>44469</v>
      </c>
      <c r="D23" t="s">
        <v>72</v>
      </c>
      <c r="E23" t="s">
        <v>98</v>
      </c>
      <c r="F23" t="s">
        <v>143</v>
      </c>
      <c r="G23" t="s">
        <v>144</v>
      </c>
      <c r="H23" t="s">
        <v>145</v>
      </c>
      <c r="I23" t="s">
        <v>78</v>
      </c>
      <c r="J23" s="3" t="s">
        <v>183</v>
      </c>
      <c r="K23" s="3" t="s">
        <v>184</v>
      </c>
      <c r="L23" s="3" t="s">
        <v>185</v>
      </c>
      <c r="N23" s="2">
        <v>44197</v>
      </c>
      <c r="O23" s="2">
        <v>44561</v>
      </c>
      <c r="P23" s="3" t="s">
        <v>291</v>
      </c>
      <c r="Q23" t="s">
        <v>307</v>
      </c>
      <c r="R23">
        <v>500</v>
      </c>
      <c r="T23" t="s">
        <v>307</v>
      </c>
      <c r="W23" s="6" t="s">
        <v>82</v>
      </c>
      <c r="Y23" t="s">
        <v>351</v>
      </c>
      <c r="Z23" s="2">
        <v>44469</v>
      </c>
      <c r="AA23" s="2">
        <v>44377</v>
      </c>
      <c r="AB23" t="s">
        <v>352</v>
      </c>
    </row>
    <row r="24" spans="1:28" x14ac:dyDescent="0.25">
      <c r="A24">
        <v>2021</v>
      </c>
      <c r="B24" s="2">
        <v>44378</v>
      </c>
      <c r="C24" s="2">
        <v>44469</v>
      </c>
      <c r="D24" t="s">
        <v>72</v>
      </c>
      <c r="E24" t="s">
        <v>99</v>
      </c>
      <c r="F24" t="s">
        <v>143</v>
      </c>
      <c r="G24" t="s">
        <v>144</v>
      </c>
      <c r="H24" t="s">
        <v>145</v>
      </c>
      <c r="I24" t="s">
        <v>78</v>
      </c>
      <c r="J24" s="3" t="s">
        <v>186</v>
      </c>
      <c r="K24" s="3" t="s">
        <v>187</v>
      </c>
      <c r="L24" s="3" t="s">
        <v>188</v>
      </c>
      <c r="N24" s="2">
        <v>44197</v>
      </c>
      <c r="O24" s="2">
        <v>44561</v>
      </c>
      <c r="P24" s="3" t="s">
        <v>291</v>
      </c>
      <c r="Q24" t="s">
        <v>308</v>
      </c>
      <c r="R24">
        <v>3300</v>
      </c>
      <c r="T24" t="s">
        <v>308</v>
      </c>
      <c r="W24" s="6" t="s">
        <v>82</v>
      </c>
      <c r="Y24" t="s">
        <v>351</v>
      </c>
      <c r="Z24" s="2">
        <v>44469</v>
      </c>
      <c r="AA24" s="2">
        <v>44377</v>
      </c>
      <c r="AB24" t="s">
        <v>352</v>
      </c>
    </row>
    <row r="25" spans="1:28" x14ac:dyDescent="0.25">
      <c r="A25">
        <v>2021</v>
      </c>
      <c r="B25" s="2">
        <v>44378</v>
      </c>
      <c r="C25" s="2">
        <v>44469</v>
      </c>
      <c r="D25" t="s">
        <v>72</v>
      </c>
      <c r="E25" t="s">
        <v>100</v>
      </c>
      <c r="F25" t="s">
        <v>143</v>
      </c>
      <c r="G25" t="s">
        <v>144</v>
      </c>
      <c r="H25" t="s">
        <v>145</v>
      </c>
      <c r="I25" t="s">
        <v>78</v>
      </c>
      <c r="J25" s="3" t="s">
        <v>189</v>
      </c>
      <c r="K25" s="3" t="s">
        <v>190</v>
      </c>
      <c r="L25" s="3" t="s">
        <v>191</v>
      </c>
      <c r="N25" s="2">
        <v>44197</v>
      </c>
      <c r="O25" s="2">
        <v>44561</v>
      </c>
      <c r="P25" s="3" t="s">
        <v>291</v>
      </c>
      <c r="Q25" t="s">
        <v>309</v>
      </c>
      <c r="R25">
        <v>500</v>
      </c>
      <c r="T25" t="s">
        <v>309</v>
      </c>
      <c r="W25" s="6" t="s">
        <v>82</v>
      </c>
      <c r="Y25" t="s">
        <v>351</v>
      </c>
      <c r="Z25" s="2">
        <v>44469</v>
      </c>
      <c r="AA25" s="2">
        <v>44377</v>
      </c>
      <c r="AB25" t="s">
        <v>352</v>
      </c>
    </row>
    <row r="26" spans="1:28" x14ac:dyDescent="0.25">
      <c r="A26">
        <v>2021</v>
      </c>
      <c r="B26" s="2">
        <v>44378</v>
      </c>
      <c r="C26" s="2">
        <v>44469</v>
      </c>
      <c r="D26" t="s">
        <v>72</v>
      </c>
      <c r="E26" t="s">
        <v>101</v>
      </c>
      <c r="F26" t="s">
        <v>143</v>
      </c>
      <c r="G26" t="s">
        <v>144</v>
      </c>
      <c r="H26" t="s">
        <v>145</v>
      </c>
      <c r="I26" t="s">
        <v>78</v>
      </c>
      <c r="J26" s="3" t="s">
        <v>192</v>
      </c>
      <c r="K26" s="3" t="s">
        <v>193</v>
      </c>
      <c r="L26" s="3" t="s">
        <v>188</v>
      </c>
      <c r="N26" s="2">
        <v>44197</v>
      </c>
      <c r="O26" s="2">
        <v>44561</v>
      </c>
      <c r="P26" s="3" t="s">
        <v>291</v>
      </c>
      <c r="Q26" t="s">
        <v>310</v>
      </c>
      <c r="R26">
        <v>1200</v>
      </c>
      <c r="T26" t="s">
        <v>310</v>
      </c>
      <c r="W26" s="6" t="s">
        <v>82</v>
      </c>
      <c r="Y26" t="s">
        <v>351</v>
      </c>
      <c r="Z26" s="2">
        <v>44469</v>
      </c>
      <c r="AA26" s="2">
        <v>44377</v>
      </c>
      <c r="AB26" t="s">
        <v>352</v>
      </c>
    </row>
    <row r="27" spans="1:28" x14ac:dyDescent="0.25">
      <c r="A27">
        <v>2021</v>
      </c>
      <c r="B27" s="2">
        <v>44378</v>
      </c>
      <c r="C27" s="2">
        <v>44469</v>
      </c>
      <c r="D27" t="s">
        <v>72</v>
      </c>
      <c r="E27" t="s">
        <v>102</v>
      </c>
      <c r="F27" t="s">
        <v>143</v>
      </c>
      <c r="G27" t="s">
        <v>144</v>
      </c>
      <c r="H27" t="s">
        <v>145</v>
      </c>
      <c r="I27" t="s">
        <v>78</v>
      </c>
      <c r="J27" s="3" t="s">
        <v>194</v>
      </c>
      <c r="K27" s="3" t="s">
        <v>168</v>
      </c>
      <c r="L27" s="3" t="s">
        <v>195</v>
      </c>
      <c r="N27" s="2">
        <v>44197</v>
      </c>
      <c r="O27" s="2">
        <v>44561</v>
      </c>
      <c r="P27" s="3" t="s">
        <v>291</v>
      </c>
      <c r="Q27" t="s">
        <v>311</v>
      </c>
      <c r="R27">
        <v>600</v>
      </c>
      <c r="T27" t="s">
        <v>311</v>
      </c>
      <c r="W27" s="6" t="s">
        <v>82</v>
      </c>
      <c r="Y27" t="s">
        <v>351</v>
      </c>
      <c r="Z27" s="2">
        <v>44469</v>
      </c>
      <c r="AA27" s="2">
        <v>44377</v>
      </c>
      <c r="AB27" t="s">
        <v>352</v>
      </c>
    </row>
    <row r="28" spans="1:28" x14ac:dyDescent="0.25">
      <c r="A28">
        <v>2021</v>
      </c>
      <c r="B28" s="2">
        <v>44378</v>
      </c>
      <c r="C28" s="2">
        <v>44469</v>
      </c>
      <c r="D28" t="s">
        <v>72</v>
      </c>
      <c r="E28" t="s">
        <v>103</v>
      </c>
      <c r="F28" t="s">
        <v>143</v>
      </c>
      <c r="G28" t="s">
        <v>144</v>
      </c>
      <c r="H28" t="s">
        <v>145</v>
      </c>
      <c r="I28" t="s">
        <v>78</v>
      </c>
      <c r="J28" s="3" t="s">
        <v>196</v>
      </c>
      <c r="K28" s="3" t="s">
        <v>197</v>
      </c>
      <c r="L28" s="3" t="s">
        <v>198</v>
      </c>
      <c r="N28" s="2">
        <v>44197</v>
      </c>
      <c r="O28" s="2">
        <v>44561</v>
      </c>
      <c r="P28" s="3" t="s">
        <v>291</v>
      </c>
      <c r="Q28" t="s">
        <v>312</v>
      </c>
      <c r="R28">
        <v>800</v>
      </c>
      <c r="T28" t="s">
        <v>312</v>
      </c>
      <c r="W28" s="6" t="s">
        <v>82</v>
      </c>
      <c r="Y28" t="s">
        <v>351</v>
      </c>
      <c r="Z28" s="2">
        <v>44469</v>
      </c>
      <c r="AA28" s="2">
        <v>44377</v>
      </c>
      <c r="AB28" t="s">
        <v>352</v>
      </c>
    </row>
    <row r="29" spans="1:28" x14ac:dyDescent="0.25">
      <c r="A29">
        <v>2021</v>
      </c>
      <c r="B29" s="2">
        <v>44378</v>
      </c>
      <c r="C29" s="2">
        <v>44469</v>
      </c>
      <c r="D29" t="s">
        <v>72</v>
      </c>
      <c r="E29" t="s">
        <v>104</v>
      </c>
      <c r="F29" t="s">
        <v>143</v>
      </c>
      <c r="G29" t="s">
        <v>144</v>
      </c>
      <c r="H29" t="s">
        <v>145</v>
      </c>
      <c r="I29" t="s">
        <v>78</v>
      </c>
      <c r="J29" s="3" t="s">
        <v>199</v>
      </c>
      <c r="K29" s="3" t="s">
        <v>200</v>
      </c>
      <c r="L29" s="3" t="s">
        <v>201</v>
      </c>
      <c r="N29" s="2">
        <v>44197</v>
      </c>
      <c r="O29" s="2">
        <v>44561</v>
      </c>
      <c r="P29" s="3" t="s">
        <v>291</v>
      </c>
      <c r="Q29" t="s">
        <v>313</v>
      </c>
      <c r="R29">
        <v>500</v>
      </c>
      <c r="T29" t="s">
        <v>313</v>
      </c>
      <c r="W29" s="6" t="s">
        <v>82</v>
      </c>
      <c r="Y29" t="s">
        <v>351</v>
      </c>
      <c r="Z29" s="2">
        <v>44469</v>
      </c>
      <c r="AA29" s="2">
        <v>44377</v>
      </c>
      <c r="AB29" t="s">
        <v>352</v>
      </c>
    </row>
    <row r="30" spans="1:28" x14ac:dyDescent="0.25">
      <c r="A30">
        <v>2021</v>
      </c>
      <c r="B30" s="2">
        <v>44378</v>
      </c>
      <c r="C30" s="2">
        <v>44469</v>
      </c>
      <c r="D30" t="s">
        <v>72</v>
      </c>
      <c r="E30" t="s">
        <v>105</v>
      </c>
      <c r="F30" t="s">
        <v>143</v>
      </c>
      <c r="G30" t="s">
        <v>144</v>
      </c>
      <c r="H30" t="s">
        <v>145</v>
      </c>
      <c r="I30" t="s">
        <v>78</v>
      </c>
      <c r="J30" s="3" t="s">
        <v>202</v>
      </c>
      <c r="K30" s="3" t="s">
        <v>203</v>
      </c>
      <c r="L30" s="3" t="s">
        <v>204</v>
      </c>
      <c r="N30" s="2">
        <v>44197</v>
      </c>
      <c r="O30" s="2">
        <v>44561</v>
      </c>
      <c r="P30" s="3" t="s">
        <v>291</v>
      </c>
      <c r="Q30" t="s">
        <v>314</v>
      </c>
      <c r="R30">
        <v>1500</v>
      </c>
      <c r="T30" t="s">
        <v>314</v>
      </c>
      <c r="W30" s="6" t="s">
        <v>82</v>
      </c>
      <c r="Y30" t="s">
        <v>351</v>
      </c>
      <c r="Z30" s="2">
        <v>44469</v>
      </c>
      <c r="AA30" s="2">
        <v>44377</v>
      </c>
      <c r="AB30" t="s">
        <v>352</v>
      </c>
    </row>
    <row r="31" spans="1:28" x14ac:dyDescent="0.25">
      <c r="A31">
        <v>2021</v>
      </c>
      <c r="B31" s="2">
        <v>44378</v>
      </c>
      <c r="C31" s="2">
        <v>44469</v>
      </c>
      <c r="D31" t="s">
        <v>72</v>
      </c>
      <c r="E31" t="s">
        <v>106</v>
      </c>
      <c r="F31" t="s">
        <v>143</v>
      </c>
      <c r="G31" t="s">
        <v>144</v>
      </c>
      <c r="H31" t="s">
        <v>145</v>
      </c>
      <c r="I31" t="s">
        <v>78</v>
      </c>
      <c r="J31" s="3" t="s">
        <v>205</v>
      </c>
      <c r="K31" s="3" t="s">
        <v>206</v>
      </c>
      <c r="L31" s="3" t="s">
        <v>207</v>
      </c>
      <c r="N31" s="2">
        <v>44197</v>
      </c>
      <c r="O31" s="2">
        <v>44561</v>
      </c>
      <c r="P31" s="3" t="s">
        <v>291</v>
      </c>
      <c r="Q31" t="s">
        <v>315</v>
      </c>
      <c r="R31">
        <v>1200</v>
      </c>
      <c r="T31" t="s">
        <v>315</v>
      </c>
      <c r="W31" s="6" t="s">
        <v>82</v>
      </c>
      <c r="Y31" t="s">
        <v>351</v>
      </c>
      <c r="Z31" s="2">
        <v>44469</v>
      </c>
      <c r="AA31" s="2">
        <v>44377</v>
      </c>
      <c r="AB31" t="s">
        <v>352</v>
      </c>
    </row>
    <row r="32" spans="1:28" x14ac:dyDescent="0.25">
      <c r="A32">
        <v>2021</v>
      </c>
      <c r="B32" s="2">
        <v>44378</v>
      </c>
      <c r="C32" s="2">
        <v>44469</v>
      </c>
      <c r="D32" t="s">
        <v>72</v>
      </c>
      <c r="E32" t="s">
        <v>107</v>
      </c>
      <c r="F32" t="s">
        <v>143</v>
      </c>
      <c r="G32" t="s">
        <v>144</v>
      </c>
      <c r="H32" t="s">
        <v>145</v>
      </c>
      <c r="I32" t="s">
        <v>78</v>
      </c>
      <c r="J32" s="3" t="s">
        <v>208</v>
      </c>
      <c r="K32" s="3" t="s">
        <v>209</v>
      </c>
      <c r="L32" s="3" t="s">
        <v>210</v>
      </c>
      <c r="N32" s="2">
        <v>44197</v>
      </c>
      <c r="O32" s="2">
        <v>44561</v>
      </c>
      <c r="P32" s="3" t="s">
        <v>291</v>
      </c>
      <c r="Q32" t="s">
        <v>316</v>
      </c>
      <c r="R32">
        <v>800</v>
      </c>
      <c r="T32" t="s">
        <v>316</v>
      </c>
      <c r="W32" s="6" t="s">
        <v>82</v>
      </c>
      <c r="Y32" t="s">
        <v>351</v>
      </c>
      <c r="Z32" s="2">
        <v>44469</v>
      </c>
      <c r="AA32" s="2">
        <v>44377</v>
      </c>
      <c r="AB32" t="s">
        <v>352</v>
      </c>
    </row>
    <row r="33" spans="1:28" x14ac:dyDescent="0.25">
      <c r="A33">
        <v>2021</v>
      </c>
      <c r="B33" s="2">
        <v>44378</v>
      </c>
      <c r="C33" s="2">
        <v>44469</v>
      </c>
      <c r="D33" t="s">
        <v>72</v>
      </c>
      <c r="E33" t="s">
        <v>108</v>
      </c>
      <c r="F33" t="s">
        <v>143</v>
      </c>
      <c r="G33" t="s">
        <v>144</v>
      </c>
      <c r="H33" t="s">
        <v>145</v>
      </c>
      <c r="I33" t="s">
        <v>78</v>
      </c>
      <c r="J33" s="3" t="s">
        <v>211</v>
      </c>
      <c r="K33" s="3" t="s">
        <v>168</v>
      </c>
      <c r="L33" s="3" t="s">
        <v>212</v>
      </c>
      <c r="N33" s="2">
        <v>44197</v>
      </c>
      <c r="O33" s="2">
        <v>44561</v>
      </c>
      <c r="P33" s="3" t="s">
        <v>291</v>
      </c>
      <c r="Q33" t="s">
        <v>317</v>
      </c>
      <c r="R33">
        <v>800</v>
      </c>
      <c r="T33" t="s">
        <v>317</v>
      </c>
      <c r="W33" s="6" t="s">
        <v>82</v>
      </c>
      <c r="Y33" t="s">
        <v>351</v>
      </c>
      <c r="Z33" s="2">
        <v>44469</v>
      </c>
      <c r="AA33" s="2">
        <v>44377</v>
      </c>
      <c r="AB33" t="s">
        <v>352</v>
      </c>
    </row>
    <row r="34" spans="1:28" x14ac:dyDescent="0.25">
      <c r="A34">
        <v>2021</v>
      </c>
      <c r="B34" s="2">
        <v>44378</v>
      </c>
      <c r="C34" s="2">
        <v>44469</v>
      </c>
      <c r="D34" t="s">
        <v>72</v>
      </c>
      <c r="E34" t="s">
        <v>109</v>
      </c>
      <c r="F34" t="s">
        <v>143</v>
      </c>
      <c r="G34" t="s">
        <v>144</v>
      </c>
      <c r="H34" t="s">
        <v>145</v>
      </c>
      <c r="I34" t="s">
        <v>78</v>
      </c>
      <c r="J34" s="3" t="s">
        <v>183</v>
      </c>
      <c r="K34" s="3" t="s">
        <v>213</v>
      </c>
      <c r="L34" s="3" t="s">
        <v>209</v>
      </c>
      <c r="N34" s="2">
        <v>44197</v>
      </c>
      <c r="O34" s="2">
        <v>44561</v>
      </c>
      <c r="P34" s="3" t="s">
        <v>291</v>
      </c>
      <c r="Q34" t="s">
        <v>318</v>
      </c>
      <c r="R34">
        <v>1200</v>
      </c>
      <c r="T34" t="s">
        <v>318</v>
      </c>
      <c r="W34" s="6" t="s">
        <v>82</v>
      </c>
      <c r="Y34" t="s">
        <v>351</v>
      </c>
      <c r="Z34" s="2">
        <v>44469</v>
      </c>
      <c r="AA34" s="2">
        <v>44377</v>
      </c>
      <c r="AB34" t="s">
        <v>352</v>
      </c>
    </row>
    <row r="35" spans="1:28" x14ac:dyDescent="0.25">
      <c r="A35">
        <v>2021</v>
      </c>
      <c r="B35" s="2">
        <v>44378</v>
      </c>
      <c r="C35" s="2">
        <v>44469</v>
      </c>
      <c r="D35" t="s">
        <v>72</v>
      </c>
      <c r="E35" t="s">
        <v>110</v>
      </c>
      <c r="F35" t="s">
        <v>143</v>
      </c>
      <c r="G35" t="s">
        <v>144</v>
      </c>
      <c r="H35" t="s">
        <v>145</v>
      </c>
      <c r="I35" t="s">
        <v>78</v>
      </c>
      <c r="J35" s="3" t="s">
        <v>214</v>
      </c>
      <c r="K35" s="3" t="s">
        <v>215</v>
      </c>
      <c r="L35" s="3" t="s">
        <v>216</v>
      </c>
      <c r="N35" s="2">
        <v>44197</v>
      </c>
      <c r="O35" s="2">
        <v>44561</v>
      </c>
      <c r="P35" s="3" t="s">
        <v>291</v>
      </c>
      <c r="Q35" t="s">
        <v>319</v>
      </c>
      <c r="R35">
        <v>1500</v>
      </c>
      <c r="T35" t="s">
        <v>319</v>
      </c>
      <c r="W35" s="6" t="s">
        <v>82</v>
      </c>
      <c r="Y35" t="s">
        <v>351</v>
      </c>
      <c r="Z35" s="2">
        <v>44469</v>
      </c>
      <c r="AA35" s="2">
        <v>44377</v>
      </c>
      <c r="AB35" t="s">
        <v>352</v>
      </c>
    </row>
    <row r="36" spans="1:28" x14ac:dyDescent="0.25">
      <c r="A36">
        <v>2021</v>
      </c>
      <c r="B36" s="2">
        <v>44378</v>
      </c>
      <c r="C36" s="2">
        <v>44469</v>
      </c>
      <c r="D36" t="s">
        <v>72</v>
      </c>
      <c r="E36" t="s">
        <v>111</v>
      </c>
      <c r="F36" t="s">
        <v>143</v>
      </c>
      <c r="G36" t="s">
        <v>144</v>
      </c>
      <c r="H36" t="s">
        <v>145</v>
      </c>
      <c r="I36" t="s">
        <v>78</v>
      </c>
      <c r="J36" s="3" t="s">
        <v>217</v>
      </c>
      <c r="K36" s="3" t="s">
        <v>218</v>
      </c>
      <c r="L36" s="3" t="s">
        <v>156</v>
      </c>
      <c r="N36" s="2">
        <v>44197</v>
      </c>
      <c r="O36" s="2">
        <v>44561</v>
      </c>
      <c r="P36" s="3" t="s">
        <v>291</v>
      </c>
      <c r="Q36" t="s">
        <v>320</v>
      </c>
      <c r="R36">
        <v>1500</v>
      </c>
      <c r="T36" t="s">
        <v>320</v>
      </c>
      <c r="W36" s="6" t="s">
        <v>82</v>
      </c>
      <c r="Y36" t="s">
        <v>351</v>
      </c>
      <c r="Z36" s="2">
        <v>44469</v>
      </c>
      <c r="AA36" s="2">
        <v>44377</v>
      </c>
      <c r="AB36" t="s">
        <v>352</v>
      </c>
    </row>
    <row r="37" spans="1:28" x14ac:dyDescent="0.25">
      <c r="A37">
        <v>2021</v>
      </c>
      <c r="B37" s="2">
        <v>44378</v>
      </c>
      <c r="C37" s="2">
        <v>44469</v>
      </c>
      <c r="D37" t="s">
        <v>72</v>
      </c>
      <c r="E37" t="s">
        <v>112</v>
      </c>
      <c r="F37" t="s">
        <v>143</v>
      </c>
      <c r="G37" t="s">
        <v>144</v>
      </c>
      <c r="H37" t="s">
        <v>145</v>
      </c>
      <c r="I37" t="s">
        <v>78</v>
      </c>
      <c r="J37" s="3" t="s">
        <v>219</v>
      </c>
      <c r="K37" s="3" t="s">
        <v>156</v>
      </c>
      <c r="L37" s="3" t="s">
        <v>209</v>
      </c>
      <c r="N37" s="2">
        <v>44197</v>
      </c>
      <c r="O37" s="2">
        <v>44561</v>
      </c>
      <c r="P37" s="3" t="s">
        <v>291</v>
      </c>
      <c r="Q37" t="s">
        <v>321</v>
      </c>
      <c r="R37">
        <v>1000</v>
      </c>
      <c r="T37" t="s">
        <v>321</v>
      </c>
      <c r="W37" s="6" t="s">
        <v>82</v>
      </c>
      <c r="Y37" t="s">
        <v>351</v>
      </c>
      <c r="Z37" s="2">
        <v>44469</v>
      </c>
      <c r="AA37" s="2">
        <v>44377</v>
      </c>
      <c r="AB37" t="s">
        <v>352</v>
      </c>
    </row>
    <row r="38" spans="1:28" x14ac:dyDescent="0.25">
      <c r="A38">
        <v>2021</v>
      </c>
      <c r="B38" s="2">
        <v>44378</v>
      </c>
      <c r="C38" s="2">
        <v>44469</v>
      </c>
      <c r="D38" t="s">
        <v>72</v>
      </c>
      <c r="E38" t="s">
        <v>113</v>
      </c>
      <c r="F38" t="s">
        <v>143</v>
      </c>
      <c r="G38" t="s">
        <v>144</v>
      </c>
      <c r="H38" t="s">
        <v>145</v>
      </c>
      <c r="I38" t="s">
        <v>78</v>
      </c>
      <c r="J38" s="3" t="s">
        <v>220</v>
      </c>
      <c r="K38" s="3" t="s">
        <v>221</v>
      </c>
      <c r="L38" s="3" t="s">
        <v>200</v>
      </c>
      <c r="N38" s="2">
        <v>44197</v>
      </c>
      <c r="O38" s="2">
        <v>44561</v>
      </c>
      <c r="P38" s="3" t="s">
        <v>291</v>
      </c>
      <c r="Q38" t="s">
        <v>322</v>
      </c>
      <c r="R38">
        <v>500</v>
      </c>
      <c r="T38" t="s">
        <v>322</v>
      </c>
      <c r="W38" s="6" t="s">
        <v>82</v>
      </c>
      <c r="Y38" t="s">
        <v>351</v>
      </c>
      <c r="Z38" s="2">
        <v>44469</v>
      </c>
      <c r="AA38" s="2">
        <v>44377</v>
      </c>
      <c r="AB38" t="s">
        <v>352</v>
      </c>
    </row>
    <row r="39" spans="1:28" x14ac:dyDescent="0.25">
      <c r="A39">
        <v>2021</v>
      </c>
      <c r="B39" s="2">
        <v>44378</v>
      </c>
      <c r="C39" s="2">
        <v>44469</v>
      </c>
      <c r="D39" t="s">
        <v>72</v>
      </c>
      <c r="E39" t="s">
        <v>114</v>
      </c>
      <c r="F39" t="s">
        <v>143</v>
      </c>
      <c r="G39" t="s">
        <v>144</v>
      </c>
      <c r="H39" t="s">
        <v>145</v>
      </c>
      <c r="I39" t="s">
        <v>78</v>
      </c>
      <c r="J39" s="3" t="s">
        <v>222</v>
      </c>
      <c r="K39" s="3" t="s">
        <v>223</v>
      </c>
      <c r="L39" s="3" t="s">
        <v>224</v>
      </c>
      <c r="N39" s="2">
        <v>44197</v>
      </c>
      <c r="O39" s="2">
        <v>44561</v>
      </c>
      <c r="P39" s="3" t="s">
        <v>291</v>
      </c>
      <c r="Q39" t="s">
        <v>323</v>
      </c>
      <c r="R39">
        <v>5000</v>
      </c>
      <c r="T39" t="s">
        <v>323</v>
      </c>
      <c r="W39" s="6" t="s">
        <v>82</v>
      </c>
      <c r="Y39" t="s">
        <v>351</v>
      </c>
      <c r="Z39" s="2">
        <v>44469</v>
      </c>
      <c r="AA39" s="2">
        <v>44377</v>
      </c>
      <c r="AB39" t="s">
        <v>352</v>
      </c>
    </row>
    <row r="40" spans="1:28" x14ac:dyDescent="0.25">
      <c r="A40">
        <v>2021</v>
      </c>
      <c r="B40" s="2">
        <v>44378</v>
      </c>
      <c r="C40" s="2">
        <v>44469</v>
      </c>
      <c r="D40" t="s">
        <v>72</v>
      </c>
      <c r="E40" t="s">
        <v>115</v>
      </c>
      <c r="F40" t="s">
        <v>143</v>
      </c>
      <c r="G40" t="s">
        <v>144</v>
      </c>
      <c r="H40" t="s">
        <v>145</v>
      </c>
      <c r="I40" t="s">
        <v>78</v>
      </c>
      <c r="J40" s="3" t="s">
        <v>225</v>
      </c>
      <c r="K40" s="3" t="s">
        <v>226</v>
      </c>
      <c r="L40" s="3" t="s">
        <v>226</v>
      </c>
      <c r="N40" s="2">
        <v>44197</v>
      </c>
      <c r="O40" s="2">
        <v>44561</v>
      </c>
      <c r="P40" s="3" t="s">
        <v>291</v>
      </c>
      <c r="Q40" t="s">
        <v>324</v>
      </c>
      <c r="R40">
        <v>3000</v>
      </c>
      <c r="T40" t="s">
        <v>324</v>
      </c>
      <c r="W40" s="6" t="s">
        <v>82</v>
      </c>
      <c r="Y40" t="s">
        <v>351</v>
      </c>
      <c r="Z40" s="2">
        <v>44469</v>
      </c>
      <c r="AA40" s="2">
        <v>44377</v>
      </c>
      <c r="AB40" t="s">
        <v>352</v>
      </c>
    </row>
    <row r="41" spans="1:28" x14ac:dyDescent="0.25">
      <c r="A41">
        <v>2021</v>
      </c>
      <c r="B41" s="2">
        <v>44378</v>
      </c>
      <c r="C41" s="2">
        <v>44469</v>
      </c>
      <c r="D41" t="s">
        <v>72</v>
      </c>
      <c r="E41" t="s">
        <v>116</v>
      </c>
      <c r="F41" t="s">
        <v>143</v>
      </c>
      <c r="G41" t="s">
        <v>144</v>
      </c>
      <c r="H41" t="s">
        <v>145</v>
      </c>
      <c r="I41" t="s">
        <v>78</v>
      </c>
      <c r="J41" s="3" t="s">
        <v>222</v>
      </c>
      <c r="K41" s="3" t="s">
        <v>223</v>
      </c>
      <c r="L41" s="3" t="s">
        <v>224</v>
      </c>
      <c r="N41" s="2">
        <v>44197</v>
      </c>
      <c r="O41" s="2">
        <v>44561</v>
      </c>
      <c r="P41" s="3" t="s">
        <v>291</v>
      </c>
      <c r="Q41" t="s">
        <v>325</v>
      </c>
      <c r="R41">
        <v>5000</v>
      </c>
      <c r="T41" t="s">
        <v>325</v>
      </c>
      <c r="W41" s="6" t="s">
        <v>82</v>
      </c>
      <c r="Y41" t="s">
        <v>351</v>
      </c>
      <c r="Z41" s="2">
        <v>44469</v>
      </c>
      <c r="AA41" s="2">
        <v>44377</v>
      </c>
      <c r="AB41" t="s">
        <v>352</v>
      </c>
    </row>
    <row r="42" spans="1:28" x14ac:dyDescent="0.25">
      <c r="A42">
        <v>2021</v>
      </c>
      <c r="B42" s="2">
        <v>44378</v>
      </c>
      <c r="C42" s="2">
        <v>44469</v>
      </c>
      <c r="D42" t="s">
        <v>72</v>
      </c>
      <c r="E42" t="s">
        <v>117</v>
      </c>
      <c r="F42" t="s">
        <v>143</v>
      </c>
      <c r="G42" t="s">
        <v>144</v>
      </c>
      <c r="H42" t="s">
        <v>145</v>
      </c>
      <c r="I42" t="s">
        <v>78</v>
      </c>
      <c r="J42" s="3" t="s">
        <v>222</v>
      </c>
      <c r="K42" s="3" t="s">
        <v>223</v>
      </c>
      <c r="L42" s="3" t="s">
        <v>224</v>
      </c>
      <c r="N42" s="2">
        <v>44197</v>
      </c>
      <c r="O42" s="2">
        <v>44561</v>
      </c>
      <c r="P42" s="3" t="s">
        <v>291</v>
      </c>
      <c r="Q42" t="s">
        <v>326</v>
      </c>
      <c r="R42">
        <v>5000</v>
      </c>
      <c r="T42" t="s">
        <v>326</v>
      </c>
      <c r="W42" s="6" t="s">
        <v>82</v>
      </c>
      <c r="Y42" t="s">
        <v>351</v>
      </c>
      <c r="Z42" s="2">
        <v>44469</v>
      </c>
      <c r="AA42" s="2">
        <v>44377</v>
      </c>
      <c r="AB42" t="s">
        <v>352</v>
      </c>
    </row>
    <row r="43" spans="1:28" x14ac:dyDescent="0.25">
      <c r="A43">
        <v>2021</v>
      </c>
      <c r="B43" s="2">
        <v>44378</v>
      </c>
      <c r="C43" s="2">
        <v>44469</v>
      </c>
      <c r="D43" t="s">
        <v>72</v>
      </c>
      <c r="E43" t="s">
        <v>118</v>
      </c>
      <c r="F43" t="s">
        <v>143</v>
      </c>
      <c r="G43" t="s">
        <v>144</v>
      </c>
      <c r="H43" t="s">
        <v>145</v>
      </c>
      <c r="I43" t="s">
        <v>78</v>
      </c>
      <c r="J43" s="3" t="s">
        <v>227</v>
      </c>
      <c r="K43" s="3" t="s">
        <v>228</v>
      </c>
      <c r="L43" s="3" t="s">
        <v>229</v>
      </c>
      <c r="N43" s="2">
        <v>44197</v>
      </c>
      <c r="O43" s="2">
        <v>44561</v>
      </c>
      <c r="P43" s="3" t="s">
        <v>291</v>
      </c>
      <c r="Q43" t="s">
        <v>327</v>
      </c>
      <c r="R43">
        <v>1200</v>
      </c>
      <c r="T43" t="s">
        <v>327</v>
      </c>
      <c r="W43" s="6" t="s">
        <v>82</v>
      </c>
      <c r="Y43" t="s">
        <v>351</v>
      </c>
      <c r="Z43" s="2">
        <v>44469</v>
      </c>
      <c r="AA43" s="2">
        <v>44377</v>
      </c>
      <c r="AB43" t="s">
        <v>352</v>
      </c>
    </row>
    <row r="44" spans="1:28" x14ac:dyDescent="0.25">
      <c r="A44">
        <v>2021</v>
      </c>
      <c r="B44" s="2">
        <v>44378</v>
      </c>
      <c r="C44" s="2">
        <v>44469</v>
      </c>
      <c r="D44" t="s">
        <v>72</v>
      </c>
      <c r="E44" t="s">
        <v>119</v>
      </c>
      <c r="F44" t="s">
        <v>143</v>
      </c>
      <c r="G44" t="s">
        <v>144</v>
      </c>
      <c r="H44" t="s">
        <v>145</v>
      </c>
      <c r="I44" t="s">
        <v>78</v>
      </c>
      <c r="J44" s="3" t="s">
        <v>230</v>
      </c>
      <c r="K44" s="3" t="s">
        <v>231</v>
      </c>
      <c r="L44" s="3" t="s">
        <v>232</v>
      </c>
      <c r="N44" s="2">
        <v>44197</v>
      </c>
      <c r="O44" s="2">
        <v>44561</v>
      </c>
      <c r="P44" s="3" t="s">
        <v>291</v>
      </c>
      <c r="Q44" t="s">
        <v>328</v>
      </c>
      <c r="R44">
        <v>1500</v>
      </c>
      <c r="T44" t="s">
        <v>328</v>
      </c>
      <c r="W44" s="6" t="s">
        <v>82</v>
      </c>
      <c r="Y44" t="s">
        <v>351</v>
      </c>
      <c r="Z44" s="2">
        <v>44469</v>
      </c>
      <c r="AA44" s="2">
        <v>44377</v>
      </c>
      <c r="AB44" t="s">
        <v>352</v>
      </c>
    </row>
    <row r="45" spans="1:28" x14ac:dyDescent="0.25">
      <c r="A45">
        <v>2021</v>
      </c>
      <c r="B45" s="2">
        <v>44378</v>
      </c>
      <c r="C45" s="2">
        <v>44469</v>
      </c>
      <c r="D45" t="s">
        <v>72</v>
      </c>
      <c r="E45" t="s">
        <v>120</v>
      </c>
      <c r="F45" t="s">
        <v>143</v>
      </c>
      <c r="G45" t="s">
        <v>144</v>
      </c>
      <c r="H45" t="s">
        <v>145</v>
      </c>
      <c r="I45" t="s">
        <v>78</v>
      </c>
      <c r="J45" s="3" t="s">
        <v>233</v>
      </c>
      <c r="K45" s="3" t="s">
        <v>234</v>
      </c>
      <c r="L45" s="3" t="s">
        <v>235</v>
      </c>
      <c r="N45" s="2">
        <v>44197</v>
      </c>
      <c r="O45" s="2">
        <v>44561</v>
      </c>
      <c r="P45" s="3" t="s">
        <v>291</v>
      </c>
      <c r="Q45" t="s">
        <v>329</v>
      </c>
      <c r="R45">
        <v>900</v>
      </c>
      <c r="T45" t="s">
        <v>329</v>
      </c>
      <c r="W45" s="6" t="s">
        <v>82</v>
      </c>
      <c r="Y45" t="s">
        <v>351</v>
      </c>
      <c r="Z45" s="2">
        <v>44469</v>
      </c>
      <c r="AA45" s="2">
        <v>44377</v>
      </c>
      <c r="AB45" t="s">
        <v>352</v>
      </c>
    </row>
    <row r="46" spans="1:28" x14ac:dyDescent="0.25">
      <c r="A46">
        <v>2021</v>
      </c>
      <c r="B46" s="2">
        <v>44378</v>
      </c>
      <c r="C46" s="2">
        <v>44469</v>
      </c>
      <c r="D46" t="s">
        <v>72</v>
      </c>
      <c r="E46" t="s">
        <v>121</v>
      </c>
      <c r="F46" t="s">
        <v>143</v>
      </c>
      <c r="G46" t="s">
        <v>144</v>
      </c>
      <c r="H46" t="s">
        <v>145</v>
      </c>
      <c r="I46" t="s">
        <v>78</v>
      </c>
      <c r="J46" s="3" t="s">
        <v>236</v>
      </c>
      <c r="K46" s="3" t="s">
        <v>237</v>
      </c>
      <c r="L46" s="3" t="s">
        <v>238</v>
      </c>
      <c r="N46" s="2">
        <v>44197</v>
      </c>
      <c r="O46" s="2">
        <v>44561</v>
      </c>
      <c r="P46" s="3" t="s">
        <v>291</v>
      </c>
      <c r="Q46" t="s">
        <v>330</v>
      </c>
      <c r="R46">
        <v>3000</v>
      </c>
      <c r="T46" t="s">
        <v>330</v>
      </c>
      <c r="W46" s="6" t="s">
        <v>82</v>
      </c>
      <c r="Y46" t="s">
        <v>351</v>
      </c>
      <c r="Z46" s="2">
        <v>44469</v>
      </c>
      <c r="AA46" s="2">
        <v>44377</v>
      </c>
      <c r="AB46" t="s">
        <v>352</v>
      </c>
    </row>
    <row r="47" spans="1:28" x14ac:dyDescent="0.25">
      <c r="A47">
        <v>2021</v>
      </c>
      <c r="B47" s="2">
        <v>44378</v>
      </c>
      <c r="C47" s="2">
        <v>44469</v>
      </c>
      <c r="D47" t="s">
        <v>72</v>
      </c>
      <c r="E47" t="s">
        <v>122</v>
      </c>
      <c r="F47" t="s">
        <v>143</v>
      </c>
      <c r="G47" t="s">
        <v>144</v>
      </c>
      <c r="H47" t="s">
        <v>145</v>
      </c>
      <c r="I47" t="s">
        <v>78</v>
      </c>
      <c r="J47" s="3" t="s">
        <v>239</v>
      </c>
      <c r="K47" s="3" t="s">
        <v>240</v>
      </c>
      <c r="L47" s="3" t="s">
        <v>241</v>
      </c>
      <c r="N47" s="2">
        <v>44197</v>
      </c>
      <c r="O47" s="2">
        <v>44561</v>
      </c>
      <c r="P47" s="3" t="s">
        <v>291</v>
      </c>
      <c r="Q47" t="s">
        <v>331</v>
      </c>
      <c r="R47">
        <v>1500</v>
      </c>
      <c r="T47" t="s">
        <v>331</v>
      </c>
      <c r="W47" s="6" t="s">
        <v>82</v>
      </c>
      <c r="Y47" t="s">
        <v>351</v>
      </c>
      <c r="Z47" s="2">
        <v>44469</v>
      </c>
      <c r="AA47" s="2">
        <v>44377</v>
      </c>
      <c r="AB47" t="s">
        <v>352</v>
      </c>
    </row>
    <row r="48" spans="1:28" x14ac:dyDescent="0.25">
      <c r="A48">
        <v>2021</v>
      </c>
      <c r="B48" s="2">
        <v>44378</v>
      </c>
      <c r="C48" s="2">
        <v>44469</v>
      </c>
      <c r="D48" t="s">
        <v>72</v>
      </c>
      <c r="E48" t="s">
        <v>123</v>
      </c>
      <c r="F48" t="s">
        <v>143</v>
      </c>
      <c r="G48" t="s">
        <v>144</v>
      </c>
      <c r="H48" t="s">
        <v>145</v>
      </c>
      <c r="I48" t="s">
        <v>78</v>
      </c>
      <c r="J48" s="3" t="s">
        <v>242</v>
      </c>
      <c r="K48" s="3" t="s">
        <v>243</v>
      </c>
      <c r="L48" s="3" t="s">
        <v>244</v>
      </c>
      <c r="N48" s="2">
        <v>44197</v>
      </c>
      <c r="O48" s="2">
        <v>44561</v>
      </c>
      <c r="P48" s="3" t="s">
        <v>291</v>
      </c>
      <c r="Q48" t="s">
        <v>332</v>
      </c>
      <c r="R48">
        <v>1000</v>
      </c>
      <c r="T48" t="s">
        <v>332</v>
      </c>
      <c r="W48" s="6" t="s">
        <v>82</v>
      </c>
      <c r="Y48" t="s">
        <v>351</v>
      </c>
      <c r="Z48" s="2">
        <v>44469</v>
      </c>
      <c r="AA48" s="2">
        <v>44377</v>
      </c>
      <c r="AB48" t="s">
        <v>352</v>
      </c>
    </row>
    <row r="49" spans="1:28" x14ac:dyDescent="0.25">
      <c r="A49">
        <v>2021</v>
      </c>
      <c r="B49" s="2">
        <v>44378</v>
      </c>
      <c r="C49" s="2">
        <v>44469</v>
      </c>
      <c r="D49" t="s">
        <v>72</v>
      </c>
      <c r="E49" t="s">
        <v>124</v>
      </c>
      <c r="F49" t="s">
        <v>143</v>
      </c>
      <c r="G49" t="s">
        <v>144</v>
      </c>
      <c r="H49" t="s">
        <v>145</v>
      </c>
      <c r="I49" t="s">
        <v>78</v>
      </c>
      <c r="J49" s="3" t="s">
        <v>245</v>
      </c>
      <c r="K49" s="3" t="s">
        <v>246</v>
      </c>
      <c r="L49" s="3" t="s">
        <v>188</v>
      </c>
      <c r="N49" s="2">
        <v>44197</v>
      </c>
      <c r="O49" s="2">
        <v>44561</v>
      </c>
      <c r="P49" s="3" t="s">
        <v>291</v>
      </c>
      <c r="Q49" t="s">
        <v>333</v>
      </c>
      <c r="R49">
        <v>4800</v>
      </c>
      <c r="T49" t="s">
        <v>333</v>
      </c>
      <c r="W49" s="6" t="s">
        <v>82</v>
      </c>
      <c r="Y49" t="s">
        <v>351</v>
      </c>
      <c r="Z49" s="2">
        <v>44469</v>
      </c>
      <c r="AA49" s="2">
        <v>44377</v>
      </c>
      <c r="AB49" t="s">
        <v>352</v>
      </c>
    </row>
    <row r="50" spans="1:28" x14ac:dyDescent="0.25">
      <c r="A50">
        <v>2021</v>
      </c>
      <c r="B50" s="2">
        <v>44378</v>
      </c>
      <c r="C50" s="2">
        <v>44469</v>
      </c>
      <c r="D50" t="s">
        <v>72</v>
      </c>
      <c r="E50" t="s">
        <v>125</v>
      </c>
      <c r="F50" t="s">
        <v>143</v>
      </c>
      <c r="G50" t="s">
        <v>144</v>
      </c>
      <c r="H50" t="s">
        <v>145</v>
      </c>
      <c r="I50" t="s">
        <v>78</v>
      </c>
      <c r="J50" s="3" t="s">
        <v>247</v>
      </c>
      <c r="K50" s="3" t="s">
        <v>248</v>
      </c>
      <c r="L50" s="3" t="s">
        <v>249</v>
      </c>
      <c r="N50" s="2">
        <v>44197</v>
      </c>
      <c r="O50" s="2">
        <v>44561</v>
      </c>
      <c r="P50" s="3" t="s">
        <v>291</v>
      </c>
      <c r="Q50" t="s">
        <v>334</v>
      </c>
      <c r="R50">
        <v>800</v>
      </c>
      <c r="T50" t="s">
        <v>334</v>
      </c>
      <c r="W50" s="6" t="s">
        <v>82</v>
      </c>
      <c r="Y50" t="s">
        <v>351</v>
      </c>
      <c r="Z50" s="2">
        <v>44469</v>
      </c>
      <c r="AA50" s="2">
        <v>44377</v>
      </c>
      <c r="AB50" t="s">
        <v>352</v>
      </c>
    </row>
    <row r="51" spans="1:28" x14ac:dyDescent="0.25">
      <c r="A51">
        <v>2021</v>
      </c>
      <c r="B51" s="2">
        <v>44378</v>
      </c>
      <c r="C51" s="2">
        <v>44469</v>
      </c>
      <c r="D51" t="s">
        <v>72</v>
      </c>
      <c r="E51" t="s">
        <v>126</v>
      </c>
      <c r="F51" t="s">
        <v>143</v>
      </c>
      <c r="G51" t="s">
        <v>144</v>
      </c>
      <c r="H51" t="s">
        <v>145</v>
      </c>
      <c r="I51" t="s">
        <v>78</v>
      </c>
      <c r="J51" s="3" t="s">
        <v>250</v>
      </c>
      <c r="K51" s="3" t="s">
        <v>251</v>
      </c>
      <c r="L51" s="3" t="s">
        <v>252</v>
      </c>
      <c r="N51" s="2">
        <v>44197</v>
      </c>
      <c r="O51" s="2">
        <v>44561</v>
      </c>
      <c r="P51" s="3" t="s">
        <v>291</v>
      </c>
      <c r="Q51" t="s">
        <v>335</v>
      </c>
      <c r="R51">
        <v>800</v>
      </c>
      <c r="T51" t="s">
        <v>335</v>
      </c>
      <c r="W51" s="6" t="s">
        <v>82</v>
      </c>
      <c r="Y51" t="s">
        <v>351</v>
      </c>
      <c r="Z51" s="2">
        <v>44469</v>
      </c>
      <c r="AA51" s="2">
        <v>44377</v>
      </c>
      <c r="AB51" t="s">
        <v>352</v>
      </c>
    </row>
    <row r="52" spans="1:28" x14ac:dyDescent="0.25">
      <c r="A52">
        <v>2021</v>
      </c>
      <c r="B52" s="2">
        <v>44378</v>
      </c>
      <c r="C52" s="2">
        <v>44469</v>
      </c>
      <c r="D52" t="s">
        <v>72</v>
      </c>
      <c r="E52" t="s">
        <v>127</v>
      </c>
      <c r="F52" t="s">
        <v>143</v>
      </c>
      <c r="G52" t="s">
        <v>144</v>
      </c>
      <c r="H52" t="s">
        <v>145</v>
      </c>
      <c r="I52" t="s">
        <v>78</v>
      </c>
      <c r="J52" s="3" t="s">
        <v>253</v>
      </c>
      <c r="K52" s="3" t="s">
        <v>254</v>
      </c>
      <c r="L52" s="3" t="s">
        <v>255</v>
      </c>
      <c r="N52" s="2">
        <v>44197</v>
      </c>
      <c r="O52" s="2">
        <v>44561</v>
      </c>
      <c r="P52" s="3" t="s">
        <v>291</v>
      </c>
      <c r="Q52" t="s">
        <v>336</v>
      </c>
      <c r="R52">
        <v>500</v>
      </c>
      <c r="T52" t="s">
        <v>336</v>
      </c>
      <c r="W52" s="6" t="s">
        <v>82</v>
      </c>
      <c r="Y52" t="s">
        <v>351</v>
      </c>
      <c r="Z52" s="2">
        <v>44469</v>
      </c>
      <c r="AA52" s="2">
        <v>44377</v>
      </c>
      <c r="AB52" t="s">
        <v>352</v>
      </c>
    </row>
    <row r="53" spans="1:28" x14ac:dyDescent="0.25">
      <c r="A53">
        <v>2021</v>
      </c>
      <c r="B53" s="2">
        <v>44378</v>
      </c>
      <c r="C53" s="2">
        <v>44469</v>
      </c>
      <c r="D53" t="s">
        <v>72</v>
      </c>
      <c r="E53" t="s">
        <v>128</v>
      </c>
      <c r="F53" t="s">
        <v>143</v>
      </c>
      <c r="G53" t="s">
        <v>144</v>
      </c>
      <c r="H53" t="s">
        <v>145</v>
      </c>
      <c r="I53" t="s">
        <v>78</v>
      </c>
      <c r="J53" s="3" t="s">
        <v>256</v>
      </c>
      <c r="K53" s="3" t="s">
        <v>257</v>
      </c>
      <c r="L53" s="3" t="s">
        <v>258</v>
      </c>
      <c r="N53" s="2">
        <v>44197</v>
      </c>
      <c r="O53" s="2">
        <v>44561</v>
      </c>
      <c r="P53" s="3" t="s">
        <v>291</v>
      </c>
      <c r="Q53" t="s">
        <v>337</v>
      </c>
      <c r="R53">
        <v>500</v>
      </c>
      <c r="T53" t="s">
        <v>337</v>
      </c>
      <c r="W53" s="6" t="s">
        <v>82</v>
      </c>
      <c r="Y53" t="s">
        <v>351</v>
      </c>
      <c r="Z53" s="2">
        <v>44469</v>
      </c>
      <c r="AA53" s="2">
        <v>44377</v>
      </c>
      <c r="AB53" t="s">
        <v>352</v>
      </c>
    </row>
    <row r="54" spans="1:28" x14ac:dyDescent="0.25">
      <c r="A54">
        <v>2021</v>
      </c>
      <c r="B54" s="2">
        <v>44378</v>
      </c>
      <c r="C54" s="2">
        <v>44469</v>
      </c>
      <c r="D54" t="s">
        <v>72</v>
      </c>
      <c r="E54" t="s">
        <v>129</v>
      </c>
      <c r="F54" t="s">
        <v>143</v>
      </c>
      <c r="G54" t="s">
        <v>144</v>
      </c>
      <c r="H54" t="s">
        <v>145</v>
      </c>
      <c r="I54" t="s">
        <v>78</v>
      </c>
      <c r="J54" s="3" t="s">
        <v>259</v>
      </c>
      <c r="K54" s="3" t="s">
        <v>153</v>
      </c>
      <c r="L54" s="3" t="s">
        <v>168</v>
      </c>
      <c r="N54" s="2">
        <v>44197</v>
      </c>
      <c r="O54" s="2">
        <v>44561</v>
      </c>
      <c r="P54" s="3" t="s">
        <v>291</v>
      </c>
      <c r="Q54" t="s">
        <v>338</v>
      </c>
      <c r="R54">
        <v>500</v>
      </c>
      <c r="T54" t="s">
        <v>338</v>
      </c>
      <c r="W54" s="6" t="s">
        <v>82</v>
      </c>
      <c r="Y54" t="s">
        <v>351</v>
      </c>
      <c r="Z54" s="2">
        <v>44469</v>
      </c>
      <c r="AA54" s="2">
        <v>44377</v>
      </c>
      <c r="AB54" t="s">
        <v>353</v>
      </c>
    </row>
    <row r="55" spans="1:28" x14ac:dyDescent="0.25">
      <c r="A55">
        <v>2021</v>
      </c>
      <c r="B55" s="2">
        <v>44378</v>
      </c>
      <c r="C55" s="2">
        <v>44469</v>
      </c>
      <c r="D55" t="s">
        <v>72</v>
      </c>
      <c r="E55" t="s">
        <v>130</v>
      </c>
      <c r="F55" t="s">
        <v>143</v>
      </c>
      <c r="G55" t="s">
        <v>144</v>
      </c>
      <c r="H55" t="s">
        <v>145</v>
      </c>
      <c r="I55" t="s">
        <v>78</v>
      </c>
      <c r="J55" s="3" t="s">
        <v>260</v>
      </c>
      <c r="K55" s="3" t="s">
        <v>218</v>
      </c>
      <c r="L55" s="3" t="s">
        <v>261</v>
      </c>
      <c r="N55" s="2">
        <v>44197</v>
      </c>
      <c r="O55" s="2">
        <v>44561</v>
      </c>
      <c r="P55" s="3" t="s">
        <v>291</v>
      </c>
      <c r="Q55" t="s">
        <v>339</v>
      </c>
      <c r="R55">
        <v>800</v>
      </c>
      <c r="T55" t="s">
        <v>339</v>
      </c>
      <c r="W55" s="6" t="s">
        <v>82</v>
      </c>
      <c r="Y55" t="s">
        <v>351</v>
      </c>
      <c r="Z55" s="2">
        <v>44469</v>
      </c>
      <c r="AA55" s="2">
        <v>44377</v>
      </c>
      <c r="AB55" t="s">
        <v>352</v>
      </c>
    </row>
    <row r="56" spans="1:28" x14ac:dyDescent="0.25">
      <c r="A56">
        <v>2021</v>
      </c>
      <c r="B56" s="2">
        <v>44378</v>
      </c>
      <c r="C56" s="2">
        <v>44469</v>
      </c>
      <c r="D56" t="s">
        <v>72</v>
      </c>
      <c r="E56" t="s">
        <v>131</v>
      </c>
      <c r="F56" t="s">
        <v>143</v>
      </c>
      <c r="G56" t="s">
        <v>144</v>
      </c>
      <c r="H56" t="s">
        <v>145</v>
      </c>
      <c r="I56" t="s">
        <v>78</v>
      </c>
      <c r="J56" s="3" t="s">
        <v>262</v>
      </c>
      <c r="K56" s="3" t="s">
        <v>263</v>
      </c>
      <c r="L56" s="3" t="s">
        <v>264</v>
      </c>
      <c r="N56" s="2">
        <v>44197</v>
      </c>
      <c r="O56" s="2">
        <v>44561</v>
      </c>
      <c r="P56" s="3" t="s">
        <v>291</v>
      </c>
      <c r="Q56" t="s">
        <v>340</v>
      </c>
      <c r="R56">
        <v>500</v>
      </c>
      <c r="T56" t="s">
        <v>340</v>
      </c>
      <c r="W56" s="6" t="s">
        <v>82</v>
      </c>
      <c r="Y56" t="s">
        <v>351</v>
      </c>
      <c r="Z56" s="2">
        <v>44469</v>
      </c>
      <c r="AA56" s="2">
        <v>44377</v>
      </c>
      <c r="AB56" t="s">
        <v>352</v>
      </c>
    </row>
    <row r="57" spans="1:28" x14ac:dyDescent="0.25">
      <c r="A57">
        <v>2021</v>
      </c>
      <c r="B57" s="2">
        <v>44378</v>
      </c>
      <c r="C57" s="2">
        <v>44469</v>
      </c>
      <c r="D57" t="s">
        <v>72</v>
      </c>
      <c r="E57" t="s">
        <v>132</v>
      </c>
      <c r="F57" t="s">
        <v>143</v>
      </c>
      <c r="G57" t="s">
        <v>144</v>
      </c>
      <c r="H57" t="s">
        <v>145</v>
      </c>
      <c r="I57" t="s">
        <v>78</v>
      </c>
      <c r="J57" s="3" t="s">
        <v>265</v>
      </c>
      <c r="K57" s="3" t="s">
        <v>266</v>
      </c>
      <c r="L57" s="3" t="s">
        <v>267</v>
      </c>
      <c r="N57" s="2">
        <v>44197</v>
      </c>
      <c r="O57" s="2">
        <v>44561</v>
      </c>
      <c r="P57" s="3" t="s">
        <v>291</v>
      </c>
      <c r="Q57" t="s">
        <v>341</v>
      </c>
      <c r="R57">
        <v>800</v>
      </c>
      <c r="T57" t="s">
        <v>341</v>
      </c>
      <c r="W57" s="6" t="s">
        <v>82</v>
      </c>
      <c r="Y57" t="s">
        <v>351</v>
      </c>
      <c r="Z57" s="2">
        <v>44469</v>
      </c>
      <c r="AA57" s="2">
        <v>44377</v>
      </c>
      <c r="AB57" t="s">
        <v>352</v>
      </c>
    </row>
    <row r="58" spans="1:28" x14ac:dyDescent="0.25">
      <c r="A58">
        <v>2021</v>
      </c>
      <c r="B58" s="2">
        <v>44378</v>
      </c>
      <c r="C58" s="2">
        <v>44469</v>
      </c>
      <c r="D58" t="s">
        <v>72</v>
      </c>
      <c r="E58" t="s">
        <v>133</v>
      </c>
      <c r="F58" t="s">
        <v>143</v>
      </c>
      <c r="G58" t="s">
        <v>144</v>
      </c>
      <c r="H58" t="s">
        <v>145</v>
      </c>
      <c r="I58" t="s">
        <v>78</v>
      </c>
      <c r="J58" s="3" t="s">
        <v>268</v>
      </c>
      <c r="K58" s="3" t="s">
        <v>269</v>
      </c>
      <c r="L58" s="3" t="s">
        <v>270</v>
      </c>
      <c r="N58" s="2">
        <v>44197</v>
      </c>
      <c r="O58" s="2">
        <v>44561</v>
      </c>
      <c r="P58" s="3" t="s">
        <v>291</v>
      </c>
      <c r="Q58" t="s">
        <v>342</v>
      </c>
      <c r="R58">
        <v>1600</v>
      </c>
      <c r="T58" t="s">
        <v>342</v>
      </c>
      <c r="W58" s="6" t="s">
        <v>82</v>
      </c>
      <c r="Y58" t="s">
        <v>351</v>
      </c>
      <c r="Z58" s="2">
        <v>44469</v>
      </c>
      <c r="AA58" s="2">
        <v>44377</v>
      </c>
      <c r="AB58" t="s">
        <v>352</v>
      </c>
    </row>
    <row r="59" spans="1:28" x14ac:dyDescent="0.25">
      <c r="A59">
        <v>2021</v>
      </c>
      <c r="B59" s="2">
        <v>44378</v>
      </c>
      <c r="C59" s="2">
        <v>44469</v>
      </c>
      <c r="D59" t="s">
        <v>72</v>
      </c>
      <c r="E59" t="s">
        <v>134</v>
      </c>
      <c r="F59" t="s">
        <v>143</v>
      </c>
      <c r="G59" t="s">
        <v>144</v>
      </c>
      <c r="H59" t="s">
        <v>145</v>
      </c>
      <c r="I59" t="s">
        <v>78</v>
      </c>
      <c r="J59" s="3" t="s">
        <v>211</v>
      </c>
      <c r="K59" s="3" t="s">
        <v>271</v>
      </c>
      <c r="L59" s="3" t="s">
        <v>272</v>
      </c>
      <c r="N59" s="2">
        <v>44197</v>
      </c>
      <c r="O59" s="2">
        <v>44561</v>
      </c>
      <c r="P59" s="3" t="s">
        <v>291</v>
      </c>
      <c r="Q59" t="s">
        <v>342</v>
      </c>
      <c r="R59">
        <v>1500</v>
      </c>
      <c r="T59" t="s">
        <v>342</v>
      </c>
      <c r="W59" s="6" t="s">
        <v>82</v>
      </c>
      <c r="Y59" t="s">
        <v>351</v>
      </c>
      <c r="Z59" s="2">
        <v>44469</v>
      </c>
      <c r="AA59" s="2">
        <v>44377</v>
      </c>
      <c r="AB59" t="s">
        <v>352</v>
      </c>
    </row>
    <row r="60" spans="1:28" x14ac:dyDescent="0.25">
      <c r="A60">
        <v>2021</v>
      </c>
      <c r="B60" s="2">
        <v>44378</v>
      </c>
      <c r="C60" s="2">
        <v>44469</v>
      </c>
      <c r="D60" t="s">
        <v>72</v>
      </c>
      <c r="E60" t="s">
        <v>135</v>
      </c>
      <c r="F60" t="s">
        <v>143</v>
      </c>
      <c r="G60" t="s">
        <v>144</v>
      </c>
      <c r="H60" t="s">
        <v>145</v>
      </c>
      <c r="I60" t="s">
        <v>78</v>
      </c>
      <c r="J60" s="3" t="s">
        <v>273</v>
      </c>
      <c r="K60" s="3" t="s">
        <v>274</v>
      </c>
      <c r="L60" s="3" t="s">
        <v>168</v>
      </c>
      <c r="N60" s="2">
        <v>44197</v>
      </c>
      <c r="O60" s="2">
        <v>44561</v>
      </c>
      <c r="P60" s="3" t="s">
        <v>291</v>
      </c>
      <c r="Q60" t="s">
        <v>343</v>
      </c>
      <c r="R60">
        <v>500</v>
      </c>
      <c r="T60" t="s">
        <v>343</v>
      </c>
      <c r="W60" s="6" t="s">
        <v>82</v>
      </c>
      <c r="Y60" t="s">
        <v>351</v>
      </c>
      <c r="Z60" s="2">
        <v>44469</v>
      </c>
      <c r="AA60" s="2">
        <v>44377</v>
      </c>
      <c r="AB60" t="s">
        <v>352</v>
      </c>
    </row>
    <row r="61" spans="1:28" x14ac:dyDescent="0.25">
      <c r="A61">
        <v>2021</v>
      </c>
      <c r="B61" s="2">
        <v>44378</v>
      </c>
      <c r="C61" s="2">
        <v>44469</v>
      </c>
      <c r="D61" t="s">
        <v>72</v>
      </c>
      <c r="E61" t="s">
        <v>136</v>
      </c>
      <c r="F61" t="s">
        <v>143</v>
      </c>
      <c r="G61" t="s">
        <v>144</v>
      </c>
      <c r="H61" t="s">
        <v>145</v>
      </c>
      <c r="I61" t="s">
        <v>78</v>
      </c>
      <c r="J61" s="3" t="s">
        <v>275</v>
      </c>
      <c r="K61" s="3" t="s">
        <v>209</v>
      </c>
      <c r="L61" s="3" t="s">
        <v>209</v>
      </c>
      <c r="N61" s="2">
        <v>44197</v>
      </c>
      <c r="O61" s="2">
        <v>44561</v>
      </c>
      <c r="P61" s="3" t="s">
        <v>291</v>
      </c>
      <c r="Q61" t="s">
        <v>344</v>
      </c>
      <c r="R61">
        <v>500</v>
      </c>
      <c r="T61" t="s">
        <v>344</v>
      </c>
      <c r="W61" s="6" t="s">
        <v>82</v>
      </c>
      <c r="Y61" t="s">
        <v>351</v>
      </c>
      <c r="Z61" s="2">
        <v>44469</v>
      </c>
      <c r="AA61" s="2">
        <v>44377</v>
      </c>
      <c r="AB61" t="s">
        <v>352</v>
      </c>
    </row>
    <row r="62" spans="1:28" x14ac:dyDescent="0.25">
      <c r="A62">
        <v>2021</v>
      </c>
      <c r="B62" s="2">
        <v>44378</v>
      </c>
      <c r="C62" s="2">
        <v>44469</v>
      </c>
      <c r="D62" t="s">
        <v>72</v>
      </c>
      <c r="E62" t="s">
        <v>137</v>
      </c>
      <c r="F62" t="s">
        <v>143</v>
      </c>
      <c r="G62" t="s">
        <v>144</v>
      </c>
      <c r="H62" t="s">
        <v>145</v>
      </c>
      <c r="I62" t="s">
        <v>78</v>
      </c>
      <c r="J62" s="3" t="s">
        <v>276</v>
      </c>
      <c r="K62" s="3" t="s">
        <v>179</v>
      </c>
      <c r="L62" s="3" t="s">
        <v>277</v>
      </c>
      <c r="N62" s="2">
        <v>44197</v>
      </c>
      <c r="O62" s="2">
        <v>44561</v>
      </c>
      <c r="P62" s="3" t="s">
        <v>291</v>
      </c>
      <c r="Q62" t="s">
        <v>345</v>
      </c>
      <c r="R62">
        <v>400</v>
      </c>
      <c r="T62" t="s">
        <v>345</v>
      </c>
      <c r="W62" s="6" t="s">
        <v>82</v>
      </c>
      <c r="Y62" t="s">
        <v>351</v>
      </c>
      <c r="Z62" s="2">
        <v>44469</v>
      </c>
      <c r="AA62" s="2">
        <v>44377</v>
      </c>
      <c r="AB62" t="s">
        <v>352</v>
      </c>
    </row>
    <row r="63" spans="1:28" x14ac:dyDescent="0.25">
      <c r="A63">
        <v>2021</v>
      </c>
      <c r="B63" s="2">
        <v>44378</v>
      </c>
      <c r="C63" s="2">
        <v>44469</v>
      </c>
      <c r="D63" t="s">
        <v>72</v>
      </c>
      <c r="E63" t="s">
        <v>138</v>
      </c>
      <c r="F63" t="s">
        <v>143</v>
      </c>
      <c r="G63" t="s">
        <v>144</v>
      </c>
      <c r="H63" t="s">
        <v>145</v>
      </c>
      <c r="I63" t="s">
        <v>78</v>
      </c>
      <c r="J63" s="3" t="s">
        <v>278</v>
      </c>
      <c r="K63" s="3" t="s">
        <v>279</v>
      </c>
      <c r="L63" s="3" t="s">
        <v>280</v>
      </c>
      <c r="N63" s="2">
        <v>44197</v>
      </c>
      <c r="O63" s="2">
        <v>44561</v>
      </c>
      <c r="P63" s="3" t="s">
        <v>291</v>
      </c>
      <c r="Q63" t="s">
        <v>346</v>
      </c>
      <c r="R63">
        <v>600</v>
      </c>
      <c r="T63" t="s">
        <v>346</v>
      </c>
      <c r="W63" s="6" t="s">
        <v>82</v>
      </c>
      <c r="Y63" t="s">
        <v>351</v>
      </c>
      <c r="Z63" s="2">
        <v>44469</v>
      </c>
      <c r="AA63" s="2">
        <v>44377</v>
      </c>
      <c r="AB63" t="s">
        <v>352</v>
      </c>
    </row>
    <row r="64" spans="1:28" x14ac:dyDescent="0.25">
      <c r="A64">
        <v>2021</v>
      </c>
      <c r="B64" s="2">
        <v>44378</v>
      </c>
      <c r="C64" s="2">
        <v>44469</v>
      </c>
      <c r="D64" t="s">
        <v>72</v>
      </c>
      <c r="E64" t="s">
        <v>139</v>
      </c>
      <c r="F64" t="s">
        <v>143</v>
      </c>
      <c r="G64" t="s">
        <v>144</v>
      </c>
      <c r="H64" t="s">
        <v>145</v>
      </c>
      <c r="I64" t="s">
        <v>78</v>
      </c>
      <c r="J64" s="3" t="s">
        <v>281</v>
      </c>
      <c r="K64" s="3" t="s">
        <v>209</v>
      </c>
      <c r="L64" s="3" t="s">
        <v>251</v>
      </c>
      <c r="N64" s="2">
        <v>44197</v>
      </c>
      <c r="O64" s="2">
        <v>44561</v>
      </c>
      <c r="P64" s="3" t="s">
        <v>291</v>
      </c>
      <c r="Q64" t="s">
        <v>347</v>
      </c>
      <c r="R64">
        <v>500</v>
      </c>
      <c r="T64" t="s">
        <v>347</v>
      </c>
      <c r="W64" s="6" t="s">
        <v>82</v>
      </c>
      <c r="Y64" t="s">
        <v>351</v>
      </c>
      <c r="Z64" s="2">
        <v>44469</v>
      </c>
      <c r="AA64" s="2">
        <v>44377</v>
      </c>
      <c r="AB64" t="s">
        <v>352</v>
      </c>
    </row>
    <row r="65" spans="1:28" x14ac:dyDescent="0.25">
      <c r="A65">
        <v>2021</v>
      </c>
      <c r="B65" s="2">
        <v>44378</v>
      </c>
      <c r="C65" s="2">
        <v>44469</v>
      </c>
      <c r="D65" t="s">
        <v>72</v>
      </c>
      <c r="E65" t="s">
        <v>140</v>
      </c>
      <c r="F65" t="s">
        <v>143</v>
      </c>
      <c r="G65" t="s">
        <v>144</v>
      </c>
      <c r="H65" t="s">
        <v>145</v>
      </c>
      <c r="I65" t="s">
        <v>78</v>
      </c>
      <c r="J65" s="3" t="s">
        <v>196</v>
      </c>
      <c r="K65" s="3" t="s">
        <v>153</v>
      </c>
      <c r="L65" s="3" t="s">
        <v>168</v>
      </c>
      <c r="N65" s="2">
        <v>44197</v>
      </c>
      <c r="O65" s="2">
        <v>44561</v>
      </c>
      <c r="P65" s="3" t="s">
        <v>291</v>
      </c>
      <c r="Q65" t="s">
        <v>348</v>
      </c>
      <c r="R65">
        <v>500</v>
      </c>
      <c r="T65" t="s">
        <v>348</v>
      </c>
      <c r="W65" s="6" t="s">
        <v>82</v>
      </c>
      <c r="Y65" t="s">
        <v>351</v>
      </c>
      <c r="Z65" s="2">
        <v>44469</v>
      </c>
      <c r="AA65" s="2">
        <v>44377</v>
      </c>
      <c r="AB65" t="s">
        <v>352</v>
      </c>
    </row>
    <row r="66" spans="1:28" x14ac:dyDescent="0.25">
      <c r="A66">
        <v>2021</v>
      </c>
      <c r="B66" s="2">
        <v>44378</v>
      </c>
      <c r="C66" s="2">
        <v>44469</v>
      </c>
      <c r="D66" t="s">
        <v>72</v>
      </c>
      <c r="E66" t="s">
        <v>141</v>
      </c>
      <c r="F66" t="s">
        <v>143</v>
      </c>
      <c r="G66" t="s">
        <v>144</v>
      </c>
      <c r="H66" t="s">
        <v>145</v>
      </c>
      <c r="I66" t="s">
        <v>78</v>
      </c>
      <c r="J66" s="3" t="s">
        <v>282</v>
      </c>
      <c r="K66" s="3" t="s">
        <v>283</v>
      </c>
      <c r="L66" s="3" t="s">
        <v>284</v>
      </c>
      <c r="N66" s="2">
        <v>44197</v>
      </c>
      <c r="O66" s="2">
        <v>44561</v>
      </c>
      <c r="P66" s="3" t="s">
        <v>291</v>
      </c>
      <c r="Q66" t="s">
        <v>349</v>
      </c>
      <c r="R66">
        <v>1500</v>
      </c>
      <c r="T66" t="s">
        <v>349</v>
      </c>
      <c r="W66" s="6" t="s">
        <v>82</v>
      </c>
      <c r="Y66" t="s">
        <v>351</v>
      </c>
      <c r="Z66" s="2">
        <v>44469</v>
      </c>
      <c r="AA66" s="2">
        <v>44377</v>
      </c>
      <c r="AB66" t="s">
        <v>352</v>
      </c>
    </row>
    <row r="67" spans="1:28" x14ac:dyDescent="0.25">
      <c r="A67">
        <v>2021</v>
      </c>
      <c r="B67" s="2">
        <v>44378</v>
      </c>
      <c r="C67" s="2">
        <v>44469</v>
      </c>
      <c r="D67" t="s">
        <v>72</v>
      </c>
      <c r="E67" t="s">
        <v>142</v>
      </c>
      <c r="F67" t="s">
        <v>143</v>
      </c>
      <c r="G67" t="s">
        <v>144</v>
      </c>
      <c r="H67" t="s">
        <v>145</v>
      </c>
      <c r="I67" t="s">
        <v>78</v>
      </c>
      <c r="J67" s="3" t="s">
        <v>285</v>
      </c>
      <c r="K67" s="3" t="s">
        <v>286</v>
      </c>
      <c r="L67" s="3" t="s">
        <v>287</v>
      </c>
      <c r="N67" s="2">
        <v>44197</v>
      </c>
      <c r="O67" s="2">
        <v>44561</v>
      </c>
      <c r="P67" s="3" t="s">
        <v>291</v>
      </c>
      <c r="Q67" t="s">
        <v>350</v>
      </c>
      <c r="R67">
        <v>500</v>
      </c>
      <c r="T67" t="s">
        <v>350</v>
      </c>
      <c r="W67" s="6" t="s">
        <v>82</v>
      </c>
      <c r="Y67" t="s">
        <v>351</v>
      </c>
      <c r="Z67" s="2">
        <v>44469</v>
      </c>
      <c r="AA67" s="2">
        <v>44377</v>
      </c>
      <c r="AB67" t="s">
        <v>352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2022-03-30T20:24:00Z</dcterms:created>
  <dcterms:modified xsi:type="dcterms:W3CDTF">2022-05-30T16:37:27Z</dcterms:modified>
</cp:coreProperties>
</file>