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COMPRAS 32\"/>
    </mc:Choice>
  </mc:AlternateContent>
  <bookViews>
    <workbookView xWindow="0" yWindow="0" windowWidth="19200" windowHeight="6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0"/>
  <fileRecoveryPr repairLoad="1"/>
</workbook>
</file>

<file path=xl/sharedStrings.xml><?xml version="1.0" encoding="utf-8"?>
<sst xmlns="http://schemas.openxmlformats.org/spreadsheetml/2006/main" count="476" uniqueCount="275">
  <si>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</si>
  <si>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</si>
  <si>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</si>
  <si>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</si>
  <si>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</si>
  <si>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</si>
  <si>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</si>
  <si>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</si>
  <si>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</si>
  <si>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</si>
  <si>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</si>
  <si>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</si>
  <si>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</si>
  <si>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</si>
  <si>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</si>
  <si>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</si>
  <si>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</si>
  <si>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</si>
  <si>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</si>
  <si>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</si>
  <si>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</si>
  <si>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</si>
  <si>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</si>
  <si>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</si>
  <si>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</si>
  <si>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</si>
  <si>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</si>
  <si>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</si>
  <si>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</si>
  <si>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</si>
  <si>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</si>
  <si>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</si>
  <si>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</si>
  <si>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</si>
  <si>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</si>
  <si>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</si>
  <si>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</si>
  <si>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</si>
  <si>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</si>
  <si>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</si>
  <si>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</si>
  <si>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</si>
  <si>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</si>
  <si>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</si>
  <si>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</si>
  <si>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</si>
  <si>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</si>
  <si>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</si>
  <si>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</si>
  <si>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</si>
  <si>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</si>
  <si>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</si>
  <si>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</si>
  <si>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</si>
  <si>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</si>
  <si>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</si>
  <si>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</si>
  <si>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</si>
  <si>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</si>
  <si>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</si>
  <si>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</si>
  <si>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</si>
  <si>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</si>
  <si>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</si>
  <si>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</si>
  <si>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</si>
  <si>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</si>
  <si>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</si>
  <si>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</si>
  <si>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</si>
  <si>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</si>
  <si>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</si>
  <si>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</si>
  <si>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</si>
  <si>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</si>
  <si>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</si>
  <si>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</si>
  <si>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</si>
  <si>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</si>
  <si>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</si>
  <si>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</si>
  <si>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</si>
  <si>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</si>
  <si>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</si>
  <si>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</si>
  <si>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</si>
  <si>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</si>
  <si>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</si>
  <si>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</si>
  <si>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</si>
  <si>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</si>
  <si>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</si>
  <si>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</si>
  <si>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</si>
  <si>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</si>
  <si>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</si>
  <si>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</si>
  <si>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</si>
  <si>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</si>
  <si>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</si>
  <si>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</si>
  <si>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</si>
  <si>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</si>
  <si>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</si>
  <si>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</si>
  <si>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</si>
  <si>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</si>
  <si>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</si>
  <si>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</si>
  <si>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</si>
  <si>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</si>
  <si>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</si>
  <si>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</si>
  <si>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</si>
  <si>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</si>
  <si>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</si>
  <si>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</si>
  <si>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</si>
  <si>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</si>
  <si>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</si>
  <si>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</si>
  <si>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</si>
  <si>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</si>
  <si>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</si>
  <si>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</si>
  <si>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</si>
  <si>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</si>
  <si>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</si>
  <si>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</si>
  <si>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</si>
  <si>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</si>
  <si>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</si>
  <si>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</si>
  <si>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</si>
  <si>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</si>
  <si>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</si>
  <si>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</si>
  <si>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</si>
  <si>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</si>
  <si>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</si>
  <si>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</si>
  <si>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</si>
  <si>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</si>
  <si>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</si>
  <si>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</si>
  <si>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</si>
  <si>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</si>
  <si>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</si>
  <si>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</si>
  <si>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</si>
  <si>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</si>
  <si>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</si>
  <si>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</si>
  <si>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</si>
  <si>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</si>
  <si>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</si>
  <si>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</si>
  <si>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</si>
  <si>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</si>
  <si>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</si>
  <si>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</si>
  <si>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</si>
  <si>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</si>
  <si>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</si>
  <si>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</si>
  <si>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</si>
  <si>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</si>
  <si>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</si>
  <si>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</si>
  <si>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</si>
  <si>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</si>
  <si>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</si>
  <si>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</si>
  <si>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</si>
  <si>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</si>
  <si>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</si>
  <si>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</si>
  <si>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</si>
  <si>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</si>
  <si>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</si>
  <si>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</si>
  <si>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</si>
  <si>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</si>
  <si>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</si>
  <si>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</si>
  <si>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</si>
  <si>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</si>
  <si>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</si>
  <si>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</si>
  <si>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</si>
  <si>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</si>
  <si>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</si>
  <si>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</si>
  <si>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</si>
  <si>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</si>
  <si>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</si>
  <si>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</si>
  <si>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</si>
  <si>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</si>
  <si>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</si>
  <si>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</si>
  <si>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</si>
  <si>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</si>
  <si>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</si>
  <si>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</si>
  <si>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</si>
  <si>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</si>
  <si>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</si>
  <si>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</si>
  <si>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</si>
  <si>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</si>
  <si>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COMPAÑÍA MADERERA DE CHIHUAHUA</t>
  </si>
  <si>
    <t xml:space="preserve">PAPELERA DEL NORTE DE LAGUNA </t>
  </si>
  <si>
    <t xml:space="preserve">GLOBAL SUPPLY SERVISE SA DE CV </t>
  </si>
  <si>
    <t>EXBIBIT CHIHUAHUA S DE RL M I</t>
  </si>
  <si>
    <t xml:space="preserve">ECO INSUMOS INDUSTRIALES </t>
  </si>
  <si>
    <t xml:space="preserve">LYREA SUPLEMENTOS INDUSTRIALES </t>
  </si>
  <si>
    <t xml:space="preserve">COPIRENT DEL NOROESTE </t>
  </si>
  <si>
    <t xml:space="preserve">AUTO PRONTO </t>
  </si>
  <si>
    <t xml:space="preserve">RADIOMOVIL DIPSA SA DE CV </t>
  </si>
  <si>
    <t xml:space="preserve">GAS NATURAL DE JUAREZ SA DE CV </t>
  </si>
  <si>
    <t xml:space="preserve">PAPELERA DEL NORTE DE LAGUNA SA DFE CV </t>
  </si>
  <si>
    <t xml:space="preserve">GLOBAL SUPPLY SERVICE SA DE CV </t>
  </si>
  <si>
    <t xml:space="preserve">EXHIBIT CHIHUAHUA S DE RL MI </t>
  </si>
  <si>
    <t>AUTO PRONTO</t>
  </si>
  <si>
    <t>GAS NATURAL DE JUAREZ SA DE CV</t>
  </si>
  <si>
    <t xml:space="preserve">chihuahua </t>
  </si>
  <si>
    <t>PFR110526BP4</t>
  </si>
  <si>
    <t>PNL840516MMO</t>
  </si>
  <si>
    <t>GSY0604209W1</t>
  </si>
  <si>
    <t>ECI120611C43</t>
  </si>
  <si>
    <t>ELL1605039M2</t>
  </si>
  <si>
    <t>LSI120618IN0</t>
  </si>
  <si>
    <t>CNO900913RA2</t>
  </si>
  <si>
    <t>APR960327S12</t>
  </si>
  <si>
    <t>RDI841003KJ4</t>
  </si>
  <si>
    <t xml:space="preserve">GNJ9401120CEO </t>
  </si>
  <si>
    <t xml:space="preserve">FERRETERIA </t>
  </si>
  <si>
    <t xml:space="preserve">MATERIAL DE PAPELERIA </t>
  </si>
  <si>
    <t xml:space="preserve">COMERCIALIZADORA </t>
  </si>
  <si>
    <t xml:space="preserve">IMPRENTA </t>
  </si>
  <si>
    <t xml:space="preserve">IMPRESIÓN </t>
  </si>
  <si>
    <t xml:space="preserve">COMBUSTIBLES </t>
  </si>
  <si>
    <t xml:space="preserve">TELECOMUNICACIONES </t>
  </si>
  <si>
    <t xml:space="preserve">HIDROCARBUROS </t>
  </si>
  <si>
    <t xml:space="preserve">AV PASEO TRIUNFO DE LA REPUBLICA </t>
  </si>
  <si>
    <t xml:space="preserve">AV PASEO DE LA VICTORIA </t>
  </si>
  <si>
    <t xml:space="preserve">PEDRO ROSALES DE LEON </t>
  </si>
  <si>
    <t xml:space="preserve">CALZADA DEL RIO </t>
  </si>
  <si>
    <t xml:space="preserve">AV PEDRO ROSALES DE LEON </t>
  </si>
  <si>
    <t>AGUIRRE LAREDO</t>
  </si>
  <si>
    <t xml:space="preserve">BLVD MANUIEL GOMEZ MORIN </t>
  </si>
  <si>
    <t>RAMON RIVERA LARA</t>
  </si>
  <si>
    <t xml:space="preserve">LAGO ZURICH </t>
  </si>
  <si>
    <t xml:space="preserve">AV DE LA RAZA </t>
  </si>
  <si>
    <t xml:space="preserve">SAN LORENZO </t>
  </si>
  <si>
    <t xml:space="preserve">PARTIDO SENECU </t>
  </si>
  <si>
    <t xml:space="preserve">ADICION CAMPESTRE </t>
  </si>
  <si>
    <t xml:space="preserve">ALAMEDAS </t>
  </si>
  <si>
    <t xml:space="preserve">LA FUENTE </t>
  </si>
  <si>
    <t xml:space="preserve">FUENYTES DEL VALLE </t>
  </si>
  <si>
    <t xml:space="preserve">AMPLIACION GRANADA </t>
  </si>
  <si>
    <t xml:space="preserve">PARTIDO DE LA FUENTE </t>
  </si>
  <si>
    <t>CD JUAREZ</t>
  </si>
  <si>
    <t xml:space="preserve">CD JUAREZ </t>
  </si>
  <si>
    <t>HAGALOVENTAS.COM.MX</t>
  </si>
  <si>
    <t>AUXCREDITO1101@PALERADELNORTE.NET</t>
  </si>
  <si>
    <t>VENTAS1@GLOBALSUPPLYSERVICE.COM</t>
  </si>
  <si>
    <t>PROYECTOS@EXHIBIT.MX</t>
  </si>
  <si>
    <t>FINANZAS@LYREA.COM.MX</t>
  </si>
  <si>
    <t xml:space="preserve">COPIRENTDELNORTEPRODIGY.NET </t>
  </si>
  <si>
    <t>CCFDI@AUTOPRONTO.COM.MX</t>
  </si>
  <si>
    <t>RADIOMOVILDIPSA@GMAIL.COM</t>
  </si>
  <si>
    <t>GNN@CFDI-IMPERIAL.COM</t>
  </si>
  <si>
    <t xml:space="preserve">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</si>
</sst>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XXXII%20-ENERO-MARZO%201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XCREDITO1101@PALERADELNORTE.NET" TargetMode="External"/><Relationship Id="rId13" Type="http://schemas.openxmlformats.org/officeDocument/2006/relationships/hyperlink" Target="mailto:PROYECTOS@EXHIBIT.MX" TargetMode="External"/><Relationship Id="rId3" Type="http://schemas.openxmlformats.org/officeDocument/2006/relationships/hyperlink" Target="mailto:VENTAS1@GLOBALSUPPLYSERVICE.COM" TargetMode="External"/><Relationship Id="rId7" Type="http://schemas.openxmlformats.org/officeDocument/2006/relationships/hyperlink" Target="mailto:GNN@CFDI-IMPERIAL.COM" TargetMode="External"/><Relationship Id="rId12" Type="http://schemas.openxmlformats.org/officeDocument/2006/relationships/hyperlink" Target="mailto:VENTAS1@GLOBALSUPPLYSERVICE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VENTAS1@GLOBALSUPPLYSERVICE.COM" TargetMode="External"/><Relationship Id="rId16" Type="http://schemas.openxmlformats.org/officeDocument/2006/relationships/hyperlink" Target="mailto:GNN@CFDI-IMPERIAL.COM" TargetMode="External"/><Relationship Id="rId1" Type="http://schemas.openxmlformats.org/officeDocument/2006/relationships/hyperlink" Target="mailto:FINANZAS@LYREA.COM.MX" TargetMode="External"/><Relationship Id="rId6" Type="http://schemas.openxmlformats.org/officeDocument/2006/relationships/hyperlink" Target="mailto:RADIOMOVILDIPSA@GMAIL.COM" TargetMode="External"/><Relationship Id="rId11" Type="http://schemas.openxmlformats.org/officeDocument/2006/relationships/hyperlink" Target="mailto:VENTAS1@GLOBALSUPPLYSERVICE.COM" TargetMode="External"/><Relationship Id="rId5" Type="http://schemas.openxmlformats.org/officeDocument/2006/relationships/hyperlink" Target="mailto:CCFDI@AUTOPRONTO.COM.MX" TargetMode="External"/><Relationship Id="rId15" Type="http://schemas.openxmlformats.org/officeDocument/2006/relationships/hyperlink" Target="mailto:RADIOMOVILDIPSA@GMAIL.COM" TargetMode="External"/><Relationship Id="rId10" Type="http://schemas.openxmlformats.org/officeDocument/2006/relationships/hyperlink" Target="mailto:FINANZAS@LYREA.COM.MX" TargetMode="External"/><Relationship Id="rId4" Type="http://schemas.openxmlformats.org/officeDocument/2006/relationships/hyperlink" Target="mailto:PROYECTOS@EXHIBIT.MX" TargetMode="External"/><Relationship Id="rId9" Type="http://schemas.openxmlformats.org/officeDocument/2006/relationships/hyperlink" Target="mailto:AUXCREDITO1101@PALERADELNORTE.NET" TargetMode="External"/><Relationship Id="rId14" Type="http://schemas.openxmlformats.org/officeDocument/2006/relationships/hyperlink" Target="mailto:CCFDI@AUTOPRONT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K2" workbookViewId="0">
      <selection activeCell="AL9" sqref="A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t="s">
        <v>211</v>
      </c>
      <c r="H8" t="s">
        <v>211</v>
      </c>
      <c r="J8" t="s">
        <v>111</v>
      </c>
      <c r="K8" t="s">
        <v>226</v>
      </c>
      <c r="L8" t="s">
        <v>227</v>
      </c>
      <c r="M8" t="s">
        <v>139</v>
      </c>
      <c r="N8" t="s">
        <v>146</v>
      </c>
      <c r="O8" t="s">
        <v>237</v>
      </c>
      <c r="P8" t="s">
        <v>154</v>
      </c>
      <c r="Q8" t="s">
        <v>245</v>
      </c>
      <c r="R8">
        <v>5355</v>
      </c>
      <c r="T8" t="s">
        <v>178</v>
      </c>
      <c r="U8" s="2" t="s">
        <v>255</v>
      </c>
      <c r="V8" s="2">
        <v>37</v>
      </c>
      <c r="W8" s="2" t="s">
        <v>263</v>
      </c>
      <c r="X8" s="2">
        <v>37</v>
      </c>
      <c r="Y8" s="2" t="s">
        <v>264</v>
      </c>
      <c r="Z8" s="2">
        <v>8</v>
      </c>
      <c r="AA8" t="s">
        <v>139</v>
      </c>
      <c r="AB8" s="2">
        <v>32320</v>
      </c>
      <c r="AJ8" s="2">
        <v>8003850005</v>
      </c>
      <c r="AK8" s="8" t="s">
        <v>265</v>
      </c>
      <c r="AN8" s="2">
        <v>6562152843</v>
      </c>
      <c r="AO8" s="8" t="s">
        <v>265</v>
      </c>
      <c r="AR8" s="2" t="s">
        <v>274</v>
      </c>
      <c r="AS8" s="3">
        <v>44197</v>
      </c>
      <c r="AT8" s="3">
        <v>44286</v>
      </c>
    </row>
    <row r="9" spans="1:47" x14ac:dyDescent="0.25">
      <c r="A9">
        <v>2021</v>
      </c>
      <c r="B9" s="3">
        <v>44197</v>
      </c>
      <c r="C9" s="3">
        <v>44286</v>
      </c>
      <c r="D9" t="s">
        <v>110</v>
      </c>
      <c r="E9" t="s">
        <v>212</v>
      </c>
      <c r="H9" t="s">
        <v>221</v>
      </c>
      <c r="J9" t="s">
        <v>111</v>
      </c>
      <c r="K9" t="s">
        <v>226</v>
      </c>
      <c r="L9" t="s">
        <v>228</v>
      </c>
      <c r="M9" t="s">
        <v>139</v>
      </c>
      <c r="N9" t="s">
        <v>146</v>
      </c>
      <c r="O9" t="s">
        <v>238</v>
      </c>
      <c r="P9" t="s">
        <v>150</v>
      </c>
      <c r="Q9" t="s">
        <v>246</v>
      </c>
      <c r="R9">
        <v>2904</v>
      </c>
      <c r="T9" s="2" t="s">
        <v>178</v>
      </c>
      <c r="U9" s="2" t="s">
        <v>256</v>
      </c>
      <c r="V9" s="2">
        <v>37</v>
      </c>
      <c r="W9" s="2" t="s">
        <v>264</v>
      </c>
      <c r="X9" s="2">
        <v>37</v>
      </c>
      <c r="Y9" s="2" t="s">
        <v>264</v>
      </c>
      <c r="Z9" s="2">
        <v>8</v>
      </c>
      <c r="AA9" s="2" t="s">
        <v>139</v>
      </c>
      <c r="AB9" s="2">
        <v>32459</v>
      </c>
      <c r="AJ9" s="2">
        <v>6566482910</v>
      </c>
      <c r="AK9" s="8" t="s">
        <v>266</v>
      </c>
      <c r="AN9" s="2">
        <v>6566482910</v>
      </c>
      <c r="AO9" s="8" t="s">
        <v>266</v>
      </c>
      <c r="AR9" s="2" t="s">
        <v>274</v>
      </c>
      <c r="AS9" s="3">
        <v>44197</v>
      </c>
      <c r="AT9" s="3">
        <v>44286</v>
      </c>
    </row>
    <row r="10" spans="1:47" x14ac:dyDescent="0.25">
      <c r="A10">
        <v>2021</v>
      </c>
      <c r="B10" s="3">
        <v>44197</v>
      </c>
      <c r="C10" s="3">
        <v>44286</v>
      </c>
      <c r="D10" t="s">
        <v>110</v>
      </c>
      <c r="E10" t="s">
        <v>213</v>
      </c>
      <c r="H10" t="s">
        <v>222</v>
      </c>
      <c r="J10" t="s">
        <v>111</v>
      </c>
      <c r="K10" t="s">
        <v>226</v>
      </c>
      <c r="L10" t="s">
        <v>229</v>
      </c>
      <c r="M10" t="s">
        <v>139</v>
      </c>
      <c r="N10" t="s">
        <v>146</v>
      </c>
      <c r="O10" t="s">
        <v>239</v>
      </c>
      <c r="P10" t="s">
        <v>147</v>
      </c>
      <c r="Q10" t="s">
        <v>247</v>
      </c>
      <c r="R10">
        <v>7896</v>
      </c>
      <c r="T10" s="2" t="s">
        <v>178</v>
      </c>
      <c r="U10" s="2" t="s">
        <v>257</v>
      </c>
      <c r="V10" s="2">
        <v>37</v>
      </c>
      <c r="W10" s="2" t="s">
        <v>264</v>
      </c>
      <c r="X10" s="2">
        <v>37</v>
      </c>
      <c r="Y10" s="2" t="s">
        <v>264</v>
      </c>
      <c r="Z10" s="2">
        <v>8</v>
      </c>
      <c r="AA10" s="2" t="s">
        <v>139</v>
      </c>
      <c r="AB10" s="2">
        <v>32459</v>
      </c>
      <c r="AJ10" s="2">
        <v>6567569083</v>
      </c>
      <c r="AK10" s="8" t="s">
        <v>267</v>
      </c>
      <c r="AN10" s="2">
        <v>6567569083</v>
      </c>
      <c r="AO10" s="8" t="s">
        <v>267</v>
      </c>
      <c r="AR10" s="2" t="s">
        <v>274</v>
      </c>
      <c r="AS10" s="3">
        <v>44197</v>
      </c>
      <c r="AT10" s="3">
        <v>44286</v>
      </c>
    </row>
    <row r="11" spans="1:47" x14ac:dyDescent="0.25">
      <c r="A11">
        <v>2021</v>
      </c>
      <c r="B11" s="3">
        <v>44197</v>
      </c>
      <c r="C11" s="3">
        <v>44286</v>
      </c>
      <c r="D11" t="s">
        <v>110</v>
      </c>
      <c r="E11" t="s">
        <v>214</v>
      </c>
      <c r="H11" t="s">
        <v>223</v>
      </c>
      <c r="J11" t="s">
        <v>111</v>
      </c>
      <c r="K11" t="s">
        <v>226</v>
      </c>
      <c r="L11" t="s">
        <v>230</v>
      </c>
      <c r="M11" t="s">
        <v>139</v>
      </c>
      <c r="N11" t="s">
        <v>146</v>
      </c>
      <c r="O11" t="s">
        <v>240</v>
      </c>
      <c r="P11" t="s">
        <v>153</v>
      </c>
      <c r="Q11" t="s">
        <v>248</v>
      </c>
      <c r="R11">
        <v>8959</v>
      </c>
      <c r="T11" s="2" t="s">
        <v>178</v>
      </c>
      <c r="U11" s="2" t="s">
        <v>258</v>
      </c>
      <c r="V11" s="2">
        <v>37</v>
      </c>
      <c r="W11" s="2" t="s">
        <v>264</v>
      </c>
      <c r="X11" s="2">
        <v>37</v>
      </c>
      <c r="Y11" s="2" t="s">
        <v>264</v>
      </c>
      <c r="Z11" s="2">
        <v>8</v>
      </c>
      <c r="AA11" s="2" t="s">
        <v>139</v>
      </c>
      <c r="AB11" s="2">
        <v>32400</v>
      </c>
      <c r="AJ11" s="2">
        <v>6561449942</v>
      </c>
      <c r="AK11" s="8" t="s">
        <v>268</v>
      </c>
      <c r="AN11" s="2">
        <v>6561449942</v>
      </c>
      <c r="AO11" s="8" t="s">
        <v>268</v>
      </c>
      <c r="AR11" s="2" t="s">
        <v>274</v>
      </c>
      <c r="AS11" s="3">
        <v>44197</v>
      </c>
      <c r="AT11" s="3">
        <v>44286</v>
      </c>
    </row>
    <row r="12" spans="1:47" x14ac:dyDescent="0.25">
      <c r="A12">
        <v>2021</v>
      </c>
      <c r="B12" s="3">
        <v>44197</v>
      </c>
      <c r="C12" s="3">
        <v>44286</v>
      </c>
      <c r="D12" t="s">
        <v>110</v>
      </c>
      <c r="E12" t="s">
        <v>215</v>
      </c>
      <c r="H12" t="s">
        <v>215</v>
      </c>
      <c r="J12" t="s">
        <v>111</v>
      </c>
      <c r="K12" t="s">
        <v>226</v>
      </c>
      <c r="L12" t="s">
        <v>231</v>
      </c>
      <c r="M12" t="s">
        <v>139</v>
      </c>
      <c r="N12" t="s">
        <v>146</v>
      </c>
      <c r="O12" t="s">
        <v>239</v>
      </c>
      <c r="P12" t="s">
        <v>150</v>
      </c>
      <c r="Q12" t="s">
        <v>249</v>
      </c>
      <c r="R12">
        <v>7896</v>
      </c>
      <c r="T12" s="2" t="s">
        <v>178</v>
      </c>
      <c r="U12" s="2" t="s">
        <v>257</v>
      </c>
      <c r="V12" s="2">
        <v>37</v>
      </c>
      <c r="W12" s="2" t="s">
        <v>264</v>
      </c>
      <c r="X12" s="2">
        <v>37</v>
      </c>
      <c r="Y12" s="2" t="s">
        <v>264</v>
      </c>
      <c r="Z12" s="2">
        <v>8</v>
      </c>
      <c r="AA12" s="2" t="s">
        <v>139</v>
      </c>
      <c r="AB12" s="2">
        <v>32459</v>
      </c>
      <c r="AJ12" s="2">
        <v>6567569083</v>
      </c>
      <c r="AK12" s="8" t="s">
        <v>267</v>
      </c>
      <c r="AN12" s="2">
        <v>6567569083</v>
      </c>
      <c r="AO12" s="8" t="s">
        <v>267</v>
      </c>
      <c r="AR12" s="2" t="s">
        <v>274</v>
      </c>
      <c r="AS12" s="3">
        <v>44197</v>
      </c>
      <c r="AT12" s="3">
        <v>44286</v>
      </c>
    </row>
    <row r="13" spans="1:47" x14ac:dyDescent="0.25">
      <c r="A13">
        <v>2021</v>
      </c>
      <c r="B13" s="3">
        <v>44197</v>
      </c>
      <c r="C13" s="4">
        <v>44286</v>
      </c>
      <c r="D13" t="s">
        <v>110</v>
      </c>
      <c r="E13" t="s">
        <v>216</v>
      </c>
      <c r="H13" t="s">
        <v>216</v>
      </c>
      <c r="J13" t="s">
        <v>111</v>
      </c>
      <c r="K13" t="s">
        <v>226</v>
      </c>
      <c r="L13" t="s">
        <v>232</v>
      </c>
      <c r="M13" t="s">
        <v>139</v>
      </c>
      <c r="N13" t="s">
        <v>146</v>
      </c>
      <c r="O13" t="s">
        <v>239</v>
      </c>
      <c r="P13" t="s">
        <v>153</v>
      </c>
      <c r="Q13" t="s">
        <v>250</v>
      </c>
      <c r="R13">
        <v>6275</v>
      </c>
      <c r="T13" s="2" t="s">
        <v>178</v>
      </c>
      <c r="U13" s="2" t="s">
        <v>259</v>
      </c>
      <c r="V13" s="2">
        <v>37</v>
      </c>
      <c r="W13" s="2" t="s">
        <v>264</v>
      </c>
      <c r="X13" s="2">
        <v>37</v>
      </c>
      <c r="Y13" s="2" t="s">
        <v>264</v>
      </c>
      <c r="Z13" s="2">
        <v>8</v>
      </c>
      <c r="AA13" s="2" t="s">
        <v>139</v>
      </c>
      <c r="AB13" s="2">
        <v>32370</v>
      </c>
      <c r="AJ13" s="2">
        <v>6567067678</v>
      </c>
      <c r="AK13" s="8" t="s">
        <v>269</v>
      </c>
      <c r="AN13" s="2">
        <v>6567067678</v>
      </c>
      <c r="AO13" s="8" t="s">
        <v>269</v>
      </c>
      <c r="AR13" s="2" t="s">
        <v>274</v>
      </c>
      <c r="AS13" s="3">
        <v>44197</v>
      </c>
      <c r="AT13" s="3">
        <v>44286</v>
      </c>
    </row>
    <row r="14" spans="1:47" x14ac:dyDescent="0.25">
      <c r="A14">
        <v>2021</v>
      </c>
      <c r="B14" s="3">
        <v>44197</v>
      </c>
      <c r="C14" s="4">
        <v>44286</v>
      </c>
      <c r="D14" t="s">
        <v>110</v>
      </c>
      <c r="E14" t="s">
        <v>217</v>
      </c>
      <c r="H14" t="s">
        <v>217</v>
      </c>
      <c r="J14" t="s">
        <v>111</v>
      </c>
      <c r="K14" t="s">
        <v>226</v>
      </c>
      <c r="L14" t="s">
        <v>233</v>
      </c>
      <c r="M14" t="s">
        <v>139</v>
      </c>
      <c r="N14" t="s">
        <v>146</v>
      </c>
      <c r="O14" t="s">
        <v>241</v>
      </c>
      <c r="P14" t="s">
        <v>153</v>
      </c>
      <c r="Q14" t="s">
        <v>251</v>
      </c>
      <c r="R14">
        <v>7416</v>
      </c>
      <c r="T14" s="2" t="s">
        <v>178</v>
      </c>
      <c r="U14" s="2" t="s">
        <v>260</v>
      </c>
      <c r="V14" s="2">
        <v>37</v>
      </c>
      <c r="W14" s="2" t="s">
        <v>264</v>
      </c>
      <c r="X14" s="2">
        <v>37</v>
      </c>
      <c r="Y14" s="2" t="s">
        <v>264</v>
      </c>
      <c r="Z14" s="2">
        <v>8</v>
      </c>
      <c r="AA14" s="2" t="s">
        <v>139</v>
      </c>
      <c r="AB14" s="2">
        <v>32500</v>
      </c>
      <c r="AJ14" s="2">
        <v>6566112169</v>
      </c>
      <c r="AK14" s="2" t="s">
        <v>270</v>
      </c>
      <c r="AN14" s="2">
        <v>6566112169</v>
      </c>
      <c r="AO14" s="2" t="s">
        <v>270</v>
      </c>
      <c r="AR14" s="2" t="s">
        <v>274</v>
      </c>
      <c r="AS14" s="3">
        <v>44197</v>
      </c>
      <c r="AT14" s="3">
        <v>44286</v>
      </c>
    </row>
    <row r="15" spans="1:47" x14ac:dyDescent="0.25">
      <c r="A15">
        <v>2021</v>
      </c>
      <c r="B15" s="3">
        <v>44197</v>
      </c>
      <c r="C15" s="3">
        <v>44286</v>
      </c>
      <c r="D15" t="s">
        <v>110</v>
      </c>
      <c r="E15" t="s">
        <v>218</v>
      </c>
      <c r="H15" t="s">
        <v>224</v>
      </c>
      <c r="J15" t="s">
        <v>111</v>
      </c>
      <c r="K15" t="s">
        <v>226</v>
      </c>
      <c r="L15" t="s">
        <v>234</v>
      </c>
      <c r="M15" t="s">
        <v>139</v>
      </c>
      <c r="N15" t="s">
        <v>146</v>
      </c>
      <c r="O15" t="s">
        <v>242</v>
      </c>
      <c r="P15" t="s">
        <v>153</v>
      </c>
      <c r="Q15" t="s">
        <v>252</v>
      </c>
      <c r="R15">
        <v>8677</v>
      </c>
      <c r="T15" s="2" t="s">
        <v>178</v>
      </c>
      <c r="U15" s="2" t="s">
        <v>256</v>
      </c>
      <c r="V15" s="2">
        <v>37</v>
      </c>
      <c r="W15" s="2" t="s">
        <v>263</v>
      </c>
      <c r="X15" s="2">
        <v>37</v>
      </c>
      <c r="Y15" s="2" t="s">
        <v>264</v>
      </c>
      <c r="Z15" s="2">
        <v>8</v>
      </c>
      <c r="AA15" s="2" t="s">
        <v>139</v>
      </c>
      <c r="AB15" s="2">
        <v>32459</v>
      </c>
      <c r="AJ15" s="2">
        <v>6561730500</v>
      </c>
      <c r="AK15" s="8" t="s">
        <v>271</v>
      </c>
      <c r="AN15" s="2">
        <v>6561760500</v>
      </c>
      <c r="AO15" s="8" t="s">
        <v>271</v>
      </c>
      <c r="AR15" s="2" t="s">
        <v>274</v>
      </c>
      <c r="AS15" s="3">
        <v>44197</v>
      </c>
      <c r="AT15" s="3">
        <v>44286</v>
      </c>
    </row>
    <row r="16" spans="1:47" x14ac:dyDescent="0.25">
      <c r="A16">
        <v>2021</v>
      </c>
      <c r="B16" s="3">
        <v>44197</v>
      </c>
      <c r="C16" s="3">
        <v>44256</v>
      </c>
      <c r="D16" t="s">
        <v>110</v>
      </c>
      <c r="E16" t="s">
        <v>219</v>
      </c>
      <c r="H16" t="s">
        <v>219</v>
      </c>
      <c r="J16" t="s">
        <v>111</v>
      </c>
      <c r="K16" t="s">
        <v>226</v>
      </c>
      <c r="L16" t="s">
        <v>235</v>
      </c>
      <c r="M16" t="s">
        <v>139</v>
      </c>
      <c r="N16" t="s">
        <v>146</v>
      </c>
      <c r="O16" t="s">
        <v>243</v>
      </c>
      <c r="P16" t="s">
        <v>153</v>
      </c>
      <c r="Q16" t="s">
        <v>253</v>
      </c>
      <c r="R16">
        <v>245</v>
      </c>
      <c r="T16" s="2" t="s">
        <v>178</v>
      </c>
      <c r="U16" s="2" t="s">
        <v>261</v>
      </c>
      <c r="V16" s="2">
        <v>37</v>
      </c>
      <c r="W16" s="2" t="s">
        <v>264</v>
      </c>
      <c r="X16" s="2">
        <v>37</v>
      </c>
      <c r="Y16" s="2" t="s">
        <v>264</v>
      </c>
      <c r="Z16" s="2">
        <v>8</v>
      </c>
      <c r="AA16" s="2" t="s">
        <v>139</v>
      </c>
      <c r="AB16" s="2">
        <v>11529</v>
      </c>
      <c r="AJ16" s="2">
        <v>5525813700</v>
      </c>
      <c r="AK16" s="8" t="s">
        <v>272</v>
      </c>
      <c r="AN16" s="2">
        <v>5525813700</v>
      </c>
      <c r="AO16" s="8" t="s">
        <v>272</v>
      </c>
      <c r="AR16" s="2" t="s">
        <v>274</v>
      </c>
      <c r="AS16" s="3">
        <v>44197</v>
      </c>
      <c r="AT16" s="3">
        <v>44286</v>
      </c>
    </row>
    <row r="17" spans="1:46" x14ac:dyDescent="0.25">
      <c r="A17">
        <v>2021</v>
      </c>
      <c r="B17" s="3">
        <v>44197</v>
      </c>
      <c r="C17" s="3">
        <v>44256</v>
      </c>
      <c r="D17" t="s">
        <v>110</v>
      </c>
      <c r="E17" t="s">
        <v>220</v>
      </c>
      <c r="H17" t="s">
        <v>225</v>
      </c>
      <c r="J17" t="s">
        <v>111</v>
      </c>
      <c r="K17" t="s">
        <v>226</v>
      </c>
      <c r="L17" t="s">
        <v>236</v>
      </c>
      <c r="M17" t="s">
        <v>139</v>
      </c>
      <c r="N17" t="s">
        <v>146</v>
      </c>
      <c r="O17" t="s">
        <v>244</v>
      </c>
      <c r="P17" t="s">
        <v>153</v>
      </c>
      <c r="Q17" t="s">
        <v>254</v>
      </c>
      <c r="R17">
        <v>6540</v>
      </c>
      <c r="T17" s="2" t="s">
        <v>178</v>
      </c>
      <c r="U17" s="2" t="s">
        <v>262</v>
      </c>
      <c r="V17" s="2">
        <v>37</v>
      </c>
      <c r="W17" s="2" t="s">
        <v>264</v>
      </c>
      <c r="X17" s="2">
        <v>37</v>
      </c>
      <c r="Y17" s="2" t="s">
        <v>264</v>
      </c>
      <c r="Z17" s="2">
        <v>8</v>
      </c>
      <c r="AA17" s="2" t="s">
        <v>139</v>
      </c>
      <c r="AB17" s="2">
        <v>32370</v>
      </c>
      <c r="AJ17" s="2">
        <v>6566880700</v>
      </c>
      <c r="AK17" s="8" t="s">
        <v>273</v>
      </c>
      <c r="AN17" s="2">
        <v>6566880700</v>
      </c>
      <c r="AO17" s="8" t="s">
        <v>273</v>
      </c>
      <c r="AR17" s="2" t="s">
        <v>274</v>
      </c>
      <c r="AS17" s="3">
        <v>44197</v>
      </c>
      <c r="AT17" s="3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  <dataValidation type="list" allowBlank="1" showErrorMessage="1" sqref="P8:P17">
      <formula1>Hidden_616</formula1>
    </dataValidation>
  </dataValidations>
  <hyperlinks>
    <hyperlink ref="AK13" r:id="rId1"/>
    <hyperlink ref="AK12" r:id="rId2"/>
    <hyperlink ref="AK10" r:id="rId3"/>
    <hyperlink ref="AK11" r:id="rId4"/>
    <hyperlink ref="AK15" r:id="rId5"/>
    <hyperlink ref="AK16" r:id="rId6"/>
    <hyperlink ref="AK17" r:id="rId7"/>
    <hyperlink ref="AK9" r:id="rId8"/>
    <hyperlink ref="AO9" r:id="rId9"/>
    <hyperlink ref="AO13" r:id="rId10"/>
    <hyperlink ref="AO12" r:id="rId11"/>
    <hyperlink ref="AO10" r:id="rId12"/>
    <hyperlink ref="AO11" r:id="rId13"/>
    <hyperlink ref="AO15" r:id="rId14"/>
    <hyperlink ref="AO16" r:id="rId15"/>
    <hyperlink ref="AO17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2021-09-14T20:22:14Z</dcterms:created>
  <dcterms:modified xsi:type="dcterms:W3CDTF">2021-09-17T15:44:36Z</dcterms:modified>
</cp:coreProperties>
</file>