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021\FRACCIÓN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6">[1]Hidden_1!$A$1:$A$3</definedName>
    <definedName name="Hidden_118">Hidden_1!$A$1:$A$26</definedName>
    <definedName name="Hidden_222">Hidden_2!$A$1:$A$41</definedName>
    <definedName name="Hidden_225">[1]Hidden_2!$A$1:$A$26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<sst xmlns="http://schemas.openxmlformats.org/spreadsheetml/2006/main" count="365" uniqueCount="235">
  <si>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</si>
  <si>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</si>
  <si>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</si>
  <si>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</si>
  <si>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</si>
  <si>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</si>
  <si>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</si>
  <si>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</si>
  <si>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</si>
  <si>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</si>
  <si>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</si>
  <si>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</si>
  <si>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</si>
  <si>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</si>
  <si>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</si>
  <si>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</si>
  <si>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</si>
  <si>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</si>
  <si>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</si>
  <si>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</si>
  <si>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</si>
  <si>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</si>
  <si>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</si>
  <si>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</si>
  <si>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</si>
  <si>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</si>
  <si>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</si>
  <si>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</si>
  <si>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</si>
  <si>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</si>
  <si>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</si>
  <si>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</si>
  <si>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</si>
  <si>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</si>
  <si>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</si>
  <si>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</si>
  <si>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</si>
  <si>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</si>
  <si>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</si>
  <si>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</si>
  <si>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</si>
  <si>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</si>
  <si>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</si>
  <si>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</si>
  <si>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</si>
  <si>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</si>
  <si>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</si>
  <si>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</si>
  <si>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</si>
  <si>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</si>
  <si>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</si>
  <si>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</si>
  <si>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</si>
  <si>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</si>
  <si>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</si>
  <si>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</si>
  <si>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</si>
  <si>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</si>
  <si>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</si>
  <si>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</si>
  <si>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</si>
  <si>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</si>
  <si>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</si>
  <si>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</si>
  <si>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</si>
  <si>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</si>
  <si>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</si>
  <si>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</si>
  <si>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</si>
  <si>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</si>
  <si>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</si>
  <si>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</si>
  <si>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</si>
  <si>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</si>
  <si>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</si>
  <si>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</si>
  <si>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</si>
  <si>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</si>
  <si>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</si>
  <si>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</si>
  <si>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</si>
  <si>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</si>
  <si>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</si>
  <si>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</si>
  <si>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</si>
  <si>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</si>
  <si>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</si>
  <si>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</si>
  <si>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</si>
  <si>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</si>
  <si>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</si>
  <si>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</si>
  <si>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</si>
  <si>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</si>
  <si>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</si>
  <si>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</si>
  <si>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</si>
  <si>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</si>
  <si>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</si>
  <si>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</si>
  <si>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</si>
  <si>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</si>
  <si>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</si>
  <si>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</si>
  <si>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</si>
  <si>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</si>
  <si>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</si>
  <si>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</si>
  <si>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</si>
  <si>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</si>
  <si>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</si>
  <si>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</si>
  <si>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</si>
  <si>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</si>
  <si>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</si>
  <si>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</si>
  <si>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</si>
  <si>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</si>
  <si>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</si>
  <si>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</si>
  <si>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</si>
  <si>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</si>
  <si>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</si>
  <si>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</si>
  <si>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</si>
  <si>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</si>
  <si>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</si>
  <si>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</si>
  <si>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</si>
  <si>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</si>
  <si>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</si>
  <si>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</si>
  <si>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</si>
  <si>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</si>
  <si>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</si>
  <si>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</si>
  <si>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</si>
  <si>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</si>
  <si>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</si>
  <si>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</si>
  <si>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</si>
  <si>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</si>
  <si>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</si>
  <si>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</si>
  <si>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</si>
  <si>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</si>
  <si>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</si>
  <si>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</si>
  <si>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</si>
  <si>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</si>
  <si>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</si>
  <si>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</si>
  <si>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</si>
  <si>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</si>
  <si>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</si>
  <si>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</si>
  <si>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</si>
  <si>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</si>
  <si>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</si>
  <si>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</si>
  <si>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</si>
  <si>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</si>
  <si>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</si>
  <si>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</si>
  <si>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</si>
  <si>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</si>
  <si>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</si>
  <si>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</si>
  <si>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</si>
  <si>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</si>
  <si>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</si>
  <si>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</si>
  <si>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</si>
  <si>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</si>
  <si>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</si>
  <si>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</si>
  <si>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</si>
  <si>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</si>
  <si>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</si>
  <si>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</si>
  <si>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</si>
  <si>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</si>
  <si>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</si>
  <si>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</si>
  <si>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</si>
  <si>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</si>
  <si>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</si>
  <si>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</si>
  <si>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</si>
  <si>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</si>
  <si>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</si>
  <si>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</si>
  <si>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deportivas</t>
  </si>
  <si>
    <t>Guardado</t>
  </si>
  <si>
    <t>Saenz</t>
  </si>
  <si>
    <t>e.guardado@deportecdjuarez.gob.mx</t>
  </si>
  <si>
    <t>deportista del año</t>
  </si>
  <si>
    <t>Premio al deportista del año</t>
  </si>
  <si>
    <t>medallista de oro nacional o inetrnacional de la localidad</t>
  </si>
  <si>
    <t>Deportistas destacados de la localidad</t>
  </si>
  <si>
    <t>curriculum con logros</t>
  </si>
  <si>
    <t>3-6 meses</t>
  </si>
  <si>
    <t>Evidencia fotografica de los maximos logros deportivos</t>
  </si>
  <si>
    <t>Por medio del medallero nacional e internacional de la CONADE</t>
  </si>
  <si>
    <t>Se realiza una votación por parte de un comité de jurados, de la prensa deportiva</t>
  </si>
  <si>
    <t xml:space="preserve">Ericka </t>
  </si>
  <si>
    <t>Deporte federado/coordinacion operativa</t>
  </si>
  <si>
    <t xml:space="preserve">Americas </t>
  </si>
  <si>
    <t>350 sur</t>
  </si>
  <si>
    <t>Partido Escobedo</t>
  </si>
  <si>
    <t>Cd. Juarez</t>
  </si>
  <si>
    <t>Juárez</t>
  </si>
  <si>
    <t xml:space="preserve">Juárez </t>
  </si>
  <si>
    <t>Lunes-Viernes 8:00 -15:00</t>
  </si>
  <si>
    <t>Consulta de tramite</t>
  </si>
  <si>
    <t>Web//deportecdjuarez.gob.mx</t>
  </si>
  <si>
    <t>Oficinas centrales</t>
  </si>
  <si>
    <t>Deporte Federado, Coordinacion Operativa, sistemas, Dirección</t>
  </si>
  <si>
    <t>31/03/2021</t>
  </si>
  <si>
    <t>30/6/2021</t>
  </si>
  <si>
    <t xml:space="preserve">Apoyos adicionales para las ligas deportivas </t>
  </si>
  <si>
    <t xml:space="preserve">Apoyo a ligas deportivas </t>
  </si>
  <si>
    <t>Prestamo o arendamiento de instalaciones deportivas</t>
  </si>
  <si>
    <t>Solicitud de apoyo</t>
  </si>
  <si>
    <t>Solicitud y credencial de elector</t>
  </si>
  <si>
    <t>Prestamo de material deportivo</t>
  </si>
  <si>
    <t>Marcela</t>
  </si>
  <si>
    <t>Silva</t>
  </si>
  <si>
    <t>m.silva@deportecdjuarez.gob-jmx</t>
  </si>
  <si>
    <t>Instalaciones/coordinador de instalaciones</t>
  </si>
  <si>
    <t>Lunes-Viernes 8:00 -15:01</t>
  </si>
  <si>
    <t>Lunes-Viernes 8:00 -15:02</t>
  </si>
  <si>
    <t>Lunes-Viernes 8:00 -15:03</t>
  </si>
  <si>
    <t>Lunes-Viernes 8:00 -15:04</t>
  </si>
  <si>
    <t xml:space="preserve">Instalaciones y coordinacion de instalaciones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</si>
</sst>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ltimo%20trimestre%202019\1er%20trimestre\LETAIPA77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.guardado@deportecdjuarez.gob.mx" TargetMode="External"/><Relationship Id="rId2" Type="http://schemas.openxmlformats.org/officeDocument/2006/relationships/hyperlink" Target="mailto:e.guardado@deportecdjuarez.gob.mx" TargetMode="External"/><Relationship Id="rId1" Type="http://schemas.openxmlformats.org/officeDocument/2006/relationships/hyperlink" Target="mailto:e.guardado@deportecdjuarez.gob.mx" TargetMode="External"/><Relationship Id="rId6" Type="http://schemas.openxmlformats.org/officeDocument/2006/relationships/hyperlink" Target="mailto:e.guardado@deportecdjuarez.gob.mx" TargetMode="External"/><Relationship Id="rId5" Type="http://schemas.openxmlformats.org/officeDocument/2006/relationships/hyperlink" Target="mailto:e.guardado@deportecdjuarez.gob.mx" TargetMode="External"/><Relationship Id="rId4" Type="http://schemas.openxmlformats.org/officeDocument/2006/relationships/hyperlink" Target="mailto:m.silva@deportecdjuarez.gob-j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3" workbookViewId="0">
      <selection activeCell="AK16" sqref="AK1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2021</v>
      </c>
      <c r="B8" s="3">
        <v>44200</v>
      </c>
      <c r="C8" s="9" t="s">
        <v>219</v>
      </c>
      <c r="D8" s="7" t="s">
        <v>192</v>
      </c>
      <c r="E8" t="s">
        <v>192</v>
      </c>
      <c r="G8" t="s">
        <v>198</v>
      </c>
      <c r="H8" t="s">
        <v>200</v>
      </c>
      <c r="I8" t="s">
        <v>201</v>
      </c>
      <c r="K8" t="s">
        <v>202</v>
      </c>
      <c r="L8" s="4"/>
      <c r="M8" t="s">
        <v>203</v>
      </c>
      <c r="N8" t="s">
        <v>205</v>
      </c>
      <c r="O8" t="s">
        <v>193</v>
      </c>
      <c r="P8" t="s">
        <v>194</v>
      </c>
      <c r="Q8" s="5" t="s">
        <v>195</v>
      </c>
      <c r="R8" t="s">
        <v>206</v>
      </c>
      <c r="S8" t="s">
        <v>102</v>
      </c>
      <c r="T8" t="s">
        <v>207</v>
      </c>
      <c r="U8" t="s">
        <v>208</v>
      </c>
      <c r="W8" t="s">
        <v>127</v>
      </c>
      <c r="X8" t="s">
        <v>209</v>
      </c>
      <c r="Y8">
        <v>37</v>
      </c>
      <c r="Z8" t="s">
        <v>210</v>
      </c>
      <c r="AA8">
        <v>1</v>
      </c>
      <c r="AB8" t="s">
        <v>212</v>
      </c>
      <c r="AC8">
        <v>8</v>
      </c>
      <c r="AD8" t="s">
        <v>186</v>
      </c>
      <c r="AE8">
        <v>32300</v>
      </c>
      <c r="AF8">
        <v>3251267</v>
      </c>
      <c r="AG8" t="s">
        <v>213</v>
      </c>
      <c r="AH8" t="s">
        <v>215</v>
      </c>
      <c r="AI8" t="s">
        <v>214</v>
      </c>
      <c r="AJ8" t="s">
        <v>216</v>
      </c>
      <c r="AK8" t="s">
        <v>217</v>
      </c>
      <c r="AL8" s="3">
        <v>44197</v>
      </c>
      <c r="AM8" t="s">
        <v>218</v>
      </c>
    </row>
    <row r="9" spans="1:40" x14ac:dyDescent="0.25">
      <c r="A9">
        <v>2021</v>
      </c>
      <c r="B9" s="3">
        <v>44200</v>
      </c>
      <c r="C9" s="9" t="s">
        <v>219</v>
      </c>
      <c r="D9" t="s">
        <v>196</v>
      </c>
      <c r="E9" t="s">
        <v>197</v>
      </c>
      <c r="G9" t="s">
        <v>199</v>
      </c>
      <c r="H9" t="s">
        <v>200</v>
      </c>
      <c r="I9" t="s">
        <v>201</v>
      </c>
      <c r="K9" t="s">
        <v>202</v>
      </c>
      <c r="L9" s="4"/>
      <c r="M9" t="s">
        <v>204</v>
      </c>
      <c r="N9" t="s">
        <v>205</v>
      </c>
      <c r="O9" t="s">
        <v>193</v>
      </c>
      <c r="P9" t="s">
        <v>194</v>
      </c>
      <c r="Q9" s="5" t="s">
        <v>195</v>
      </c>
      <c r="R9" s="2" t="s">
        <v>206</v>
      </c>
      <c r="S9" t="s">
        <v>102</v>
      </c>
      <c r="T9" t="s">
        <v>207</v>
      </c>
      <c r="U9" t="s">
        <v>208</v>
      </c>
      <c r="W9" t="s">
        <v>127</v>
      </c>
      <c r="X9" t="s">
        <v>209</v>
      </c>
      <c r="Y9">
        <v>37</v>
      </c>
      <c r="Z9" t="s">
        <v>210</v>
      </c>
      <c r="AA9">
        <v>1</v>
      </c>
      <c r="AB9" t="s">
        <v>211</v>
      </c>
      <c r="AC9">
        <v>8</v>
      </c>
      <c r="AD9" t="s">
        <v>186</v>
      </c>
      <c r="AE9">
        <v>32300</v>
      </c>
      <c r="AF9">
        <v>3251267</v>
      </c>
      <c r="AG9" t="s">
        <v>213</v>
      </c>
      <c r="AH9" t="s">
        <v>215</v>
      </c>
      <c r="AI9" t="s">
        <v>214</v>
      </c>
      <c r="AJ9" t="s">
        <v>216</v>
      </c>
      <c r="AK9" t="s">
        <v>217</v>
      </c>
      <c r="AL9" s="3">
        <v>44197</v>
      </c>
      <c r="AM9" t="s">
        <v>218</v>
      </c>
    </row>
    <row r="10" spans="1:40" x14ac:dyDescent="0.25">
      <c r="A10" s="7">
        <v>2021</v>
      </c>
      <c r="B10" s="3">
        <v>44200</v>
      </c>
      <c r="C10" s="9" t="s">
        <v>219</v>
      </c>
      <c r="D10" t="s">
        <v>220</v>
      </c>
      <c r="E10" t="s">
        <v>221</v>
      </c>
      <c r="G10" t="s">
        <v>223</v>
      </c>
      <c r="K10" t="s">
        <v>224</v>
      </c>
      <c r="N10" s="7" t="s">
        <v>205</v>
      </c>
      <c r="O10" s="7" t="s">
        <v>193</v>
      </c>
      <c r="P10" s="7" t="s">
        <v>194</v>
      </c>
      <c r="Q10" s="5" t="s">
        <v>195</v>
      </c>
      <c r="R10" s="7" t="s">
        <v>206</v>
      </c>
      <c r="S10" s="7" t="s">
        <v>102</v>
      </c>
      <c r="T10" s="7" t="s">
        <v>207</v>
      </c>
      <c r="U10" s="7" t="s">
        <v>208</v>
      </c>
      <c r="W10" t="s">
        <v>127</v>
      </c>
      <c r="X10" s="7" t="s">
        <v>209</v>
      </c>
      <c r="Y10" s="8">
        <v>37</v>
      </c>
      <c r="Z10" s="8" t="s">
        <v>210</v>
      </c>
      <c r="AA10" s="8">
        <v>1</v>
      </c>
      <c r="AB10" s="8" t="s">
        <v>211</v>
      </c>
      <c r="AC10" s="8">
        <v>8</v>
      </c>
      <c r="AE10" s="8">
        <v>32300</v>
      </c>
      <c r="AF10" s="8">
        <v>3251267</v>
      </c>
      <c r="AG10" s="8" t="s">
        <v>230</v>
      </c>
      <c r="AH10" s="8" t="s">
        <v>215</v>
      </c>
      <c r="AI10" s="8" t="s">
        <v>214</v>
      </c>
      <c r="AJ10" s="8" t="s">
        <v>216</v>
      </c>
      <c r="AK10" t="s">
        <v>234</v>
      </c>
      <c r="AL10" s="3">
        <v>44197</v>
      </c>
      <c r="AM10" t="s">
        <v>218</v>
      </c>
    </row>
    <row r="11" spans="1:40" x14ac:dyDescent="0.25">
      <c r="A11" s="7">
        <v>2021</v>
      </c>
      <c r="B11" s="3">
        <v>44200</v>
      </c>
      <c r="C11" s="9" t="s">
        <v>219</v>
      </c>
      <c r="D11" t="s">
        <v>222</v>
      </c>
      <c r="G11" t="s">
        <v>223</v>
      </c>
      <c r="K11" s="7" t="s">
        <v>224</v>
      </c>
      <c r="N11" s="10" t="s">
        <v>226</v>
      </c>
      <c r="O11" s="10" t="s">
        <v>227</v>
      </c>
      <c r="Q11" s="5" t="s">
        <v>228</v>
      </c>
      <c r="R11" s="10" t="s">
        <v>229</v>
      </c>
      <c r="S11" s="7" t="s">
        <v>102</v>
      </c>
      <c r="T11" s="7" t="s">
        <v>207</v>
      </c>
      <c r="U11" s="7" t="s">
        <v>208</v>
      </c>
      <c r="W11" s="7" t="s">
        <v>127</v>
      </c>
      <c r="X11" s="7" t="s">
        <v>209</v>
      </c>
      <c r="Y11" s="8">
        <v>37</v>
      </c>
      <c r="Z11" s="8" t="s">
        <v>210</v>
      </c>
      <c r="AA11" s="8">
        <v>1</v>
      </c>
      <c r="AB11" s="8" t="s">
        <v>211</v>
      </c>
      <c r="AC11" s="8">
        <v>8</v>
      </c>
      <c r="AE11" s="8">
        <v>32300</v>
      </c>
      <c r="AF11" s="8">
        <v>3251267</v>
      </c>
      <c r="AG11" s="8" t="s">
        <v>231</v>
      </c>
      <c r="AH11" s="8" t="s">
        <v>215</v>
      </c>
      <c r="AI11" s="8" t="s">
        <v>214</v>
      </c>
      <c r="AJ11" s="8" t="s">
        <v>216</v>
      </c>
      <c r="AK11" s="8" t="s">
        <v>217</v>
      </c>
      <c r="AL11" s="3">
        <v>44197</v>
      </c>
      <c r="AM11" t="s">
        <v>218</v>
      </c>
    </row>
    <row r="12" spans="1:40" x14ac:dyDescent="0.25">
      <c r="A12" s="7">
        <v>2021</v>
      </c>
      <c r="B12" s="3">
        <v>44200</v>
      </c>
      <c r="C12" s="9" t="s">
        <v>219</v>
      </c>
      <c r="D12" t="s">
        <v>225</v>
      </c>
      <c r="G12" t="s">
        <v>223</v>
      </c>
      <c r="K12" s="7" t="s">
        <v>224</v>
      </c>
      <c r="N12" t="s">
        <v>205</v>
      </c>
      <c r="O12" t="s">
        <v>193</v>
      </c>
      <c r="P12" t="s">
        <v>194</v>
      </c>
      <c r="Q12" s="5" t="s">
        <v>195</v>
      </c>
      <c r="R12" s="7" t="s">
        <v>206</v>
      </c>
      <c r="S12" s="7" t="s">
        <v>102</v>
      </c>
      <c r="T12" s="7" t="s">
        <v>207</v>
      </c>
      <c r="U12" s="7" t="s">
        <v>208</v>
      </c>
      <c r="W12" s="7" t="s">
        <v>127</v>
      </c>
      <c r="X12" s="7" t="s">
        <v>209</v>
      </c>
      <c r="Y12" s="8">
        <v>37</v>
      </c>
      <c r="Z12" s="8" t="s">
        <v>210</v>
      </c>
      <c r="AA12" s="8">
        <v>1</v>
      </c>
      <c r="AB12" s="8" t="s">
        <v>211</v>
      </c>
      <c r="AC12" s="8">
        <v>8</v>
      </c>
      <c r="AE12" s="8">
        <v>32300</v>
      </c>
      <c r="AF12" s="8">
        <v>3251267</v>
      </c>
      <c r="AG12" s="8" t="s">
        <v>232</v>
      </c>
      <c r="AH12" s="8" t="s">
        <v>215</v>
      </c>
      <c r="AI12" s="8" t="s">
        <v>214</v>
      </c>
      <c r="AJ12" s="8" t="s">
        <v>216</v>
      </c>
      <c r="AK12" s="8" t="s">
        <v>217</v>
      </c>
      <c r="AL12" s="3">
        <v>44197</v>
      </c>
      <c r="AM12" t="s">
        <v>218</v>
      </c>
    </row>
    <row r="13" spans="1:40" x14ac:dyDescent="0.25">
      <c r="N13" s="7" t="s">
        <v>205</v>
      </c>
      <c r="O13" s="7" t="s">
        <v>193</v>
      </c>
      <c r="P13" s="7" t="s">
        <v>194</v>
      </c>
      <c r="Q13" s="5" t="s">
        <v>195</v>
      </c>
      <c r="R13" s="7" t="s">
        <v>206</v>
      </c>
      <c r="S13" s="7" t="s">
        <v>102</v>
      </c>
      <c r="T13" s="7" t="s">
        <v>207</v>
      </c>
      <c r="U13" s="7" t="s">
        <v>208</v>
      </c>
      <c r="W13" s="7" t="s">
        <v>127</v>
      </c>
      <c r="X13" s="7" t="s">
        <v>209</v>
      </c>
      <c r="Y13" s="8">
        <v>37</v>
      </c>
      <c r="Z13" s="8" t="s">
        <v>210</v>
      </c>
      <c r="AA13" s="8">
        <v>1</v>
      </c>
      <c r="AB13" s="8" t="s">
        <v>211</v>
      </c>
      <c r="AC13" s="8">
        <v>8</v>
      </c>
      <c r="AE13" s="8">
        <v>32300</v>
      </c>
      <c r="AF13" s="8">
        <v>3251267</v>
      </c>
      <c r="AG13" s="8" t="s">
        <v>233</v>
      </c>
      <c r="AH13" s="8" t="s">
        <v>215</v>
      </c>
      <c r="AI13" s="8" t="s">
        <v>214</v>
      </c>
      <c r="AJ13" s="8" t="s">
        <v>216</v>
      </c>
      <c r="AK13" s="8" t="s">
        <v>217</v>
      </c>
      <c r="AL13" s="3">
        <v>44197</v>
      </c>
      <c r="AM13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2020-07-28T16:03:45Z</dcterms:created>
  <dcterms:modified xsi:type="dcterms:W3CDTF">2021-12-06T19:30:34Z</dcterms:modified>
</cp:coreProperties>
</file>