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<sst xmlns="http://schemas.openxmlformats.org/spreadsheetml/2006/main" count="59" uniqueCount="51">
  <si>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</si>
  <si>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</si>
  <si>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</si>
  <si>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</si>
  <si>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</si>
  <si>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</si>
  <si>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</si>
  <si>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</si>
  <si>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</si>
  <si>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</si>
  <si>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</si>
  <si>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</si>
  <si>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</si>
  <si>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</si>
  <si>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</si>
  <si>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</si>
  <si>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</si>
  <si>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</si>
  <si>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</si>
  <si>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</si>
  <si>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</si>
  <si>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</si>
  <si>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</si>
  <si>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</si>
  <si>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</si>
  <si>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</si>
  <si>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</si>
  <si>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</si>
  <si>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</si>
  <si>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</si>
  <si>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</si>
  <si>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</si>
  <si>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</si>
  <si>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</si>
  <si>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</si>
  <si>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</si>
  <si>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</si>
  <si>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</si>
  <si>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</si>
  <si>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</si>
  <si>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</si>
  <si>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</si>
  <si>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</si>
  <si>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</si>
  <si>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</si>
  <si>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</si>
  <si>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1.-LISTA DE ASISTENCIA 2.- PRESENTACION Y APROBACION DEL ORDEN DEL DIA 3.-LECTURA Y APROBACION EN SU CASO DEL ACTA ANTERIOR  4.-AVANCES DE LAS OBRAS EN PROCESO  5.- AUTORIZACION PATA SUSCRIBIR LOS CONVENIOS QUE SEAN NECESARIOS PARA FINIQUITAR LAS RECLAMACIONES DE USUARIOS DEL SERVICIO PUBLICO DE ESTACIONAMIENTOS 6.- PRESENTACION DE ESTADOS FINANCIEROS DEL MES DE MAYO Y JUNIOO 2016. 7.- ASUNTOS GENERALES  8.- CLAUSURA</t>
  </si>
  <si>
    <t>1.-LISTA DE ASISTENCIA 2.- PRESENTACION Y APROBACION DEL ORDEN DEL DIA 3.-LECTURA Y APROBACION EN SU CASO DEL ACTA ANTERIOR  4.-AUTORIZACION PARA LA SUSCRIPCION DEL CONVENIO MODIFICATORIO AL CONTRATO DE OBRA RELATIVO A LA EDIFICACION DE LA BARDA DE MATERIAL DE BLOCK QUE DELIMITA LAS INSTALACIONES QUE OCUPA EL PATIO FISCAL DENOMINADO PEMEX  5.-EN ATENCION A LAS INSTRUCCIONES DEL PRESIDENTE MUNICIPAL EL LIC. JAVIER JONZALEZ MOCKEN RESPECTO A QUE OMEJ ADMINISTRE Y USUFRUCTE EL ESTACIONAMIENTO PUBLICO DENOMINADO EX ADUANA CON UBICACION EN AV. VICENTE GUERRERO Y FRANCISCO VILLA DE ESTA CIUDAD. SE SOLICITA AUTORIZACION PARA QUE EN ATENCION A LA CESION DE DERECHOS POR PARTE DEL SISTEMA PARA EL DESARROLLO INTEGRAL DE LA FAMILIA DEL MUNICIPIO DE CIUDAD JUAREZ 6.- AUTORIZACION PARA QUE OPERADORA MUNICIPAL DE ESTACIONAMIENTOS DE JUAREZ DERIVADO AL CONTRATO DE ARRENDAMIENTO CELEBRADO CON HABICOM DESARROLLOS S.A. DE C.V. PERTENECIENTES A GRUPO SMART RESPECTO A UN INMUEBLE UBICADO EN AV. MANUEL GOMEZ MORIN  USUFRUCTE Y ADMINISTRE EL INMUEBLE CON SUPERFICIE 10,820 METROS Y SEA UTILIZADO COMO ESTACIONAMIENTO PUBLICO EN BENEFICIO DEL LOS HABITANTES DE DICHO SECTOR Y CORREDOR COMERCIAL  7.- CLAUSURA</t>
  </si>
  <si>
    <t>http://www.juarez.gob.mx/transparencia/docs/acta-de-consejo-agosto-3er-trim-2016.PDF</t>
  </si>
  <si>
    <t>http://www.juarez.gob.mx/transparencia/docs/acta-de-consejo-septiembre-3er-trim-2016.PDF</t>
  </si>
  <si>
    <t>Trimestre 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</si>
</sst>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acta-de-consejo-agosto-3er-trim-2016.PDF" TargetMode="External" /><Relationship Id="rId2" Type="http://schemas.openxmlformats.org/officeDocument/2006/relationships/hyperlink" Target="http://www.juarez.gob.mx/transparencia/docs/acta-de-consejo-septiembre-3er-trim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G2">
      <selection activeCell="M9" sqref="M9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4.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50</v>
      </c>
      <c r="C8" s="3">
        <v>42599</v>
      </c>
      <c r="D8" t="s">
        <v>0</v>
      </c>
      <c r="H8" s="4" t="s">
        <v>48</v>
      </c>
      <c r="I8" s="3">
        <v>42643</v>
      </c>
      <c r="J8" t="s">
        <v>45</v>
      </c>
      <c r="K8">
        <v>2016</v>
      </c>
      <c r="L8" s="3">
        <v>42643</v>
      </c>
      <c r="M8" t="s">
        <v>46</v>
      </c>
    </row>
    <row r="9" spans="1:13" ht="12.75">
      <c r="A9">
        <v>2016</v>
      </c>
      <c r="B9" t="s">
        <v>50</v>
      </c>
      <c r="C9" s="3">
        <v>42622</v>
      </c>
      <c r="D9" t="s">
        <v>0</v>
      </c>
      <c r="H9" s="4" t="s">
        <v>49</v>
      </c>
      <c r="I9" s="3">
        <v>42643</v>
      </c>
      <c r="J9" t="s">
        <v>45</v>
      </c>
      <c r="K9">
        <v>2016</v>
      </c>
      <c r="L9" s="3">
        <v>42643</v>
      </c>
      <c r="M9" t="s">
        <v>47</v>
      </c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hyperlinks>
    <hyperlink ref="H8" r:id="rId1" display="http://www.juarez.gob.mx/transparencia/docs/acta-de-consejo-agosto-3er-trim-2016.PDF"/>
    <hyperlink ref="H9" r:id="rId2" display="http://www.juarez.gob.mx/transparencia/docs/acta-de-consejo-septiembre-3er-trim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2017-10-05T21:11:44Z</dcterms:created>
  <dcterms:modified xsi:type="dcterms:W3CDTF">2017-11-08T20:34:31Z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