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<sst xmlns="http://schemas.openxmlformats.org/spreadsheetml/2006/main" count="73" uniqueCount="56">
  <si>
    <t>Ordinaria</t>
  </si>
  <si>
    <t>Extraordinaria</t>
  </si>
  <si>
    <t>35030</t>
  </si>
  <si>
    <t>TITULO</t>
  </si>
  <si>
    <t>NOMBRE CORTO</t>
  </si>
  <si>
    <t>DESCRIPCION</t>
  </si>
  <si>
    <t>XLVI-A. Actas del Consejo Consultivo</t>
  </si>
  <si>
    <t>LETAIPA77FXLVI</t>
  </si>
  <si>
    <t xml:space="preserve">XLVI-A. Actas del Consejo Consultivo
</t>
  </si>
  <si>
    <t>1</t>
  </si>
  <si>
    <t>4</t>
  </si>
  <si>
    <t>9</t>
  </si>
  <si>
    <t>3</t>
  </si>
  <si>
    <t>2</t>
  </si>
  <si>
    <t>7</t>
  </si>
  <si>
    <t>12</t>
  </si>
  <si>
    <t>13</t>
  </si>
  <si>
    <t>14</t>
  </si>
  <si>
    <t>216663</t>
  </si>
  <si>
    <t>216660</t>
  </si>
  <si>
    <t>216666</t>
  </si>
  <si>
    <t>216669</t>
  </si>
  <si>
    <t>216665</t>
  </si>
  <si>
    <t>216661</t>
  </si>
  <si>
    <t>216664</t>
  </si>
  <si>
    <t>216668</t>
  </si>
  <si>
    <t>216667</t>
  </si>
  <si>
    <t>216662</t>
  </si>
  <si>
    <t>216671</t>
  </si>
  <si>
    <t>216672</t>
  </si>
  <si>
    <t>216670</t>
  </si>
  <si>
    <t>Tabla Campos</t>
  </si>
  <si>
    <t>Ejercicio</t>
  </si>
  <si>
    <t>Periodo que se informa</t>
  </si>
  <si>
    <t>Fecha en que se  realizaron las sesiones</t>
  </si>
  <si>
    <t>Tipo de acta:</t>
  </si>
  <si>
    <t>Número de la sesión</t>
  </si>
  <si>
    <t>Número del acta (en su caso)</t>
  </si>
  <si>
    <t>Temas de la sesión (orden del día)</t>
  </si>
  <si>
    <t>Hipervínculo a los documentos de las actas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</si>
  <si>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</si>
  <si>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</si>
  <si>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</si>
  <si>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</si>
  <si>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</si>
  <si>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</si>
  <si>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http://www.juarez.gob.mx/transparencia/docs/sesion-de-consejo.PDF</t>
  </si>
  <si>
    <t>Tercer trimestre 2017</t>
  </si>
  <si>
    <t>1.- PRESENTACION  2.-LISTA DE ASISTENCIA 3.-LECTURA DEL ACTA DE LA SESION ANTERIOR LLEVADA ACABO EL DIA 31 DE MAYO DE 2017  4.-PRESENTACION, DISCUSION Y EN SU CASO APROBACION DE LOS ESTADOS FINANCIEROS DE MAYO Y JUNIO DE 2017 5.- ASUNTOS GENERALES PRESENTACION , DISCUSION Y EN SU CASO APROBACION  6.- CLAUSURA</t>
  </si>
  <si>
    <t>1.- PRESENTACION  2.-LISTA DE ASISTENCIA 3.-LECTURA DEL ACTA DE LA SESION ANTERIOR LLEVADA ACABO EL DIA 25 DE JULIO DE 2017  4.-PRESENTACION, DISCUSION Y EN SU CASO APROBACION DE LOS ESTADOS FINANCIEROS DE JULIO Y AGOSTO DE 2017 5.- ASUNTOS GENERALES PRESENTACION , DISCUSION Y EN SU CASO APROBACION  6.- CLAUSURA</t>
  </si>
  <si>
    <t>1.-LISTA DE ASISTENCIA Y DECLARACION DE CORUM 2.-SOLICITUD PARA LA ADQUISICION DE ROTULOS 3.-SOLICITUD PARA EQUIPOS  DE ESTACIONAMIENTOS  4.- CLAUSURA</t>
  </si>
  <si>
    <t>1.-LISTA DE ASISTENCIA Y DECLARACION DE CORUM 2.-PRESENTACION DE LA ORDEN DEL DIA  3.-SOLICITUD PARA EJECUCION DE TRABAJOS DE BARDA DE CONCRETO 4.-SOLICITUD PARA EJECUCION DE TRABAJOS DE CASETAS DE COBRO  5.- CLAUSURA</t>
  </si>
  <si>
    <t xml:space="preserve">PRESENTACION, DISCUSION Y EN SU CASO APROBACION DE LOS ESTADOS FINANCIEROS DE MAYO Y JUNIO DE 2017 </t>
  </si>
  <si>
    <t>PRESENTACIÓN, DISCUSIÓN Y EN SU CASO APROBACIÓN DE LOS ESTADOS FINANCIEROS DE JULIO Y AGOSTO DE 2017</t>
  </si>
  <si>
    <t xml:space="preserve">SOLICITUD PARA LA ADQUISICION DE ROTULOS Y SOLICITUD PARA EQUIPOS  DE ESTACIONAMIENTOS  </t>
  </si>
  <si>
    <t>SOLICITUD PARA EJECUCIÓN DE TRABAJOS DE BARDA DE CONCRETO Y SOLICITUD PARA EJECUCIÓN DE TRABAJOS DE CASETAS DE COBRO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</si>
</sst>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uarez.gob.mx/transparencia/docs/sesion-de-consejo.PDF" TargetMode="External" /><Relationship Id="rId2" Type="http://schemas.openxmlformats.org/officeDocument/2006/relationships/hyperlink" Target="http://www.juarez.gob.mx/transparencia/docs/sesion-de-consejo.PDF" TargetMode="External" /><Relationship Id="rId3" Type="http://schemas.openxmlformats.org/officeDocument/2006/relationships/hyperlink" Target="http://www.juarez.gob.mx/transparencia/docs/sesion-de-consejo.PDF" TargetMode="External" /><Relationship Id="rId4" Type="http://schemas.openxmlformats.org/officeDocument/2006/relationships/hyperlink" Target="http://www.juarez.gob.mx/transparencia/docs/sesion-de-consejo.PDF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PageLayoutView="0" workbookViewId="0" topLeftCell="F2">
      <selection activeCell="G10" sqref="G10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34.421875" style="0" customWidth="1"/>
    <col min="4" max="4" width="11.421875" style="0" customWidth="1"/>
    <col min="5" max="5" width="17.421875" style="0" customWidth="1"/>
    <col min="6" max="6" width="24.28125" style="0" customWidth="1"/>
    <col min="7" max="7" width="28.7109375" style="0" customWidth="1"/>
    <col min="8" max="8" width="35.7109375" style="0" customWidth="1"/>
    <col min="9" max="9" width="16.57421875" style="0" customWidth="1"/>
    <col min="10" max="10" width="29.57421875" style="0" customWidth="1"/>
    <col min="11" max="11" width="7.140625" style="0" customWidth="1"/>
    <col min="12" max="12" width="19.00390625" style="0" customWidth="1"/>
    <col min="13" max="13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9</v>
      </c>
      <c r="G4" t="s">
        <v>13</v>
      </c>
      <c r="H4" t="s">
        <v>14</v>
      </c>
      <c r="I4" t="s">
        <v>10</v>
      </c>
      <c r="J4" t="s">
        <v>9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spans="1:13" ht="1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spans="1:13" ht="12.75">
      <c r="A8">
        <v>2017</v>
      </c>
      <c r="B8" t="s">
        <v>47</v>
      </c>
      <c r="C8" s="3">
        <v>42941</v>
      </c>
      <c r="D8" t="s">
        <v>0</v>
      </c>
      <c r="G8" t="s">
        <v>52</v>
      </c>
      <c r="H8" s="4" t="s">
        <v>46</v>
      </c>
      <c r="I8" s="3">
        <v>43008</v>
      </c>
      <c r="J8" t="s">
        <v>45</v>
      </c>
      <c r="K8">
        <v>2017</v>
      </c>
      <c r="L8" s="3">
        <v>43008</v>
      </c>
      <c r="M8" t="s">
        <v>48</v>
      </c>
    </row>
    <row r="9" spans="1:13" ht="12.75">
      <c r="A9">
        <v>2017</v>
      </c>
      <c r="B9" t="s">
        <v>47</v>
      </c>
      <c r="C9" s="3">
        <v>43004</v>
      </c>
      <c r="D9" t="s">
        <v>0</v>
      </c>
      <c r="G9" s="5" t="s">
        <v>53</v>
      </c>
      <c r="H9" s="4" t="s">
        <v>46</v>
      </c>
      <c r="I9" s="3">
        <v>43008</v>
      </c>
      <c r="J9" t="s">
        <v>45</v>
      </c>
      <c r="K9">
        <v>2017</v>
      </c>
      <c r="L9" s="3">
        <v>43008</v>
      </c>
      <c r="M9" t="s">
        <v>49</v>
      </c>
    </row>
    <row r="10" spans="1:13" ht="12.75">
      <c r="A10">
        <v>2017</v>
      </c>
      <c r="B10" t="s">
        <v>47</v>
      </c>
      <c r="C10" s="3">
        <v>42954</v>
      </c>
      <c r="D10" t="s">
        <v>0</v>
      </c>
      <c r="G10" s="6" t="s">
        <v>54</v>
      </c>
      <c r="H10" s="4" t="s">
        <v>46</v>
      </c>
      <c r="I10" s="3">
        <v>43008</v>
      </c>
      <c r="J10" t="s">
        <v>45</v>
      </c>
      <c r="K10">
        <v>2017</v>
      </c>
      <c r="L10" s="3">
        <v>43008</v>
      </c>
      <c r="M10" t="s">
        <v>50</v>
      </c>
    </row>
    <row r="11" spans="1:13" ht="12.75">
      <c r="A11">
        <v>2017</v>
      </c>
      <c r="B11" t="s">
        <v>47</v>
      </c>
      <c r="C11" s="3">
        <v>42998</v>
      </c>
      <c r="D11" t="s">
        <v>0</v>
      </c>
      <c r="G11" t="s">
        <v>55</v>
      </c>
      <c r="H11" s="4" t="s">
        <v>46</v>
      </c>
      <c r="I11" s="3">
        <v>43008</v>
      </c>
      <c r="J11" t="s">
        <v>45</v>
      </c>
      <c r="K11">
        <v>2017</v>
      </c>
      <c r="L11" s="3">
        <v>43008</v>
      </c>
      <c r="M11" t="s">
        <v>51</v>
      </c>
    </row>
  </sheetData>
  <sheetProtection/>
  <mergeCells count="1">
    <mergeCell ref="A6:M6"/>
  </mergeCells>
  <dataValidations count="1">
    <dataValidation type="list" allowBlank="1" showInputMessage="1" showErrorMessage="1" sqref="D8:D11">
      <formula1>hidden1</formula1>
    </dataValidation>
  </dataValidations>
  <hyperlinks>
    <hyperlink ref="H8" r:id="rId1" display="http://www.juarez.gob.mx/transparencia/docs/sesion-de-consejo.PDF"/>
    <hyperlink ref="H9" r:id="rId2" display="http://www.juarez.gob.mx/transparencia/docs/sesion-de-consejo.PDF"/>
    <hyperlink ref="H10" r:id="rId3" display="http://www.juarez.gob.mx/transparencia/docs/sesion-de-consejo.PDF"/>
    <hyperlink ref="H11" r:id="rId4" display="http://www.juarez.gob.mx/transparencia/docs/sesion-de-consejo.PDF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OSCAR BARRAZA</cp:lastModifiedBy>
  <dcterms:created xsi:type="dcterms:W3CDTF">2017-10-05T21:11:44Z</dcterms:created>
  <dcterms:modified xsi:type="dcterms:W3CDTF">2017-11-06T19:07:48Z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